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Sheet1!$A$1:$H$203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<sst xmlns="http://schemas.openxmlformats.org/spreadsheetml/2006/main" count="1017" uniqueCount="482">
  <si>
    <t>附件1</t>
  </si>
  <si>
    <t>株洲市卫生健康委员会直属事业单位2025年面向高校优秀毕业生公开招聘综合成绩及入围体检人员名单</t>
  </si>
  <si>
    <t>序号</t>
  </si>
  <si>
    <t>准考证号</t>
  </si>
  <si>
    <t>姓名</t>
  </si>
  <si>
    <t>报考单位</t>
  </si>
  <si>
    <t>报考岗位</t>
  </si>
  <si>
    <t>综合成绩</t>
  </si>
  <si>
    <t>综合排名</t>
  </si>
  <si>
    <t>是否入围体检</t>
  </si>
  <si>
    <t>备注</t>
  </si>
  <si>
    <t>02001367</t>
  </si>
  <si>
    <t>汤伊炀</t>
  </si>
  <si>
    <t>株洲市中心医院</t>
  </si>
  <si>
    <t>A1麻醉科医师</t>
  </si>
  <si>
    <t>是</t>
  </si>
  <si>
    <t>02001368</t>
  </si>
  <si>
    <t>李心如</t>
  </si>
  <si>
    <t>否</t>
  </si>
  <si>
    <t>02001370</t>
  </si>
  <si>
    <t>宋林芳</t>
  </si>
  <si>
    <t>02002553</t>
  </si>
  <si>
    <t>江佳</t>
  </si>
  <si>
    <t>A2呼吸与危重症医学科医师</t>
  </si>
  <si>
    <t>02002492</t>
  </si>
  <si>
    <t>刘语嫣</t>
  </si>
  <si>
    <t>02002517</t>
  </si>
  <si>
    <t>付卓</t>
  </si>
  <si>
    <t>02003707</t>
  </si>
  <si>
    <t>谭品</t>
  </si>
  <si>
    <t>A3超声诊断科医师</t>
  </si>
  <si>
    <t>02003710</t>
  </si>
  <si>
    <t>王梦蝶</t>
  </si>
  <si>
    <t>02003713</t>
  </si>
  <si>
    <t>杨音</t>
  </si>
  <si>
    <t>02004419</t>
  </si>
  <si>
    <t>贺婉琴</t>
  </si>
  <si>
    <t>A4老年医学科医师</t>
  </si>
  <si>
    <t>02004617</t>
  </si>
  <si>
    <t>田书美</t>
  </si>
  <si>
    <t>02004455</t>
  </si>
  <si>
    <t>张沛湘</t>
  </si>
  <si>
    <t>02005541</t>
  </si>
  <si>
    <t>陈思嘉</t>
  </si>
  <si>
    <t>A5全科医学科医师</t>
  </si>
  <si>
    <t>02005516</t>
  </si>
  <si>
    <t>张明霞</t>
  </si>
  <si>
    <t>02005456</t>
  </si>
  <si>
    <t>刘沁霖</t>
  </si>
  <si>
    <t>02006591</t>
  </si>
  <si>
    <t>吴运昌</t>
  </si>
  <si>
    <t>A6创伤急救重症医学科医师</t>
  </si>
  <si>
    <t>02007655</t>
  </si>
  <si>
    <t>陈亮</t>
  </si>
  <si>
    <t>A7口腔科医师</t>
  </si>
  <si>
    <t>02007643</t>
  </si>
  <si>
    <t>胡雯</t>
  </si>
  <si>
    <t>02007642</t>
  </si>
  <si>
    <t>胡琪</t>
  </si>
  <si>
    <t>02009383</t>
  </si>
  <si>
    <t>周旺林</t>
  </si>
  <si>
    <t>A9重症医学科医师</t>
  </si>
  <si>
    <t>02009427</t>
  </si>
  <si>
    <t>谭亚鑫</t>
  </si>
  <si>
    <t>02009410</t>
  </si>
  <si>
    <t>黄玛</t>
  </si>
  <si>
    <t>02010387</t>
  </si>
  <si>
    <t>江明林</t>
  </si>
  <si>
    <t>A10急诊科医师</t>
  </si>
  <si>
    <t>02011434</t>
  </si>
  <si>
    <t>阳智慧</t>
  </si>
  <si>
    <t>A11心胸血管外科医师</t>
  </si>
  <si>
    <t>02011430</t>
  </si>
  <si>
    <t>朱谦君</t>
  </si>
  <si>
    <t>02011448</t>
  </si>
  <si>
    <t>杨茜</t>
  </si>
  <si>
    <t>02012538</t>
  </si>
  <si>
    <t>秦绍艳</t>
  </si>
  <si>
    <t>A12消化内科医师</t>
  </si>
  <si>
    <t>02012496</t>
  </si>
  <si>
    <t>李婧婧</t>
  </si>
  <si>
    <t>02012550</t>
  </si>
  <si>
    <t>欧阳婷</t>
  </si>
  <si>
    <t>02013423</t>
  </si>
  <si>
    <t>曾宏博</t>
  </si>
  <si>
    <t>A13泌尿外科医师</t>
  </si>
  <si>
    <t>02013446</t>
  </si>
  <si>
    <t>邓海涛</t>
  </si>
  <si>
    <t>02013433</t>
  </si>
  <si>
    <t>汤才</t>
  </si>
  <si>
    <t>02014399</t>
  </si>
  <si>
    <t>周进</t>
  </si>
  <si>
    <t>A14心血管内科医师</t>
  </si>
  <si>
    <t>02014504</t>
  </si>
  <si>
    <t>张佳倩</t>
  </si>
  <si>
    <t>02014454</t>
  </si>
  <si>
    <t>尹佳玲</t>
  </si>
  <si>
    <t>02014472</t>
  </si>
  <si>
    <t>刘志轩</t>
  </si>
  <si>
    <t>02015686</t>
  </si>
  <si>
    <t>陈佳佳</t>
  </si>
  <si>
    <t>A15护士</t>
  </si>
  <si>
    <t>02015673</t>
  </si>
  <si>
    <t>李懿茹</t>
  </si>
  <si>
    <t>02015691</t>
  </si>
  <si>
    <t>谢星</t>
  </si>
  <si>
    <t>实际操作能力测试缺考</t>
  </si>
  <si>
    <t>02016556</t>
  </si>
  <si>
    <t>郑浩</t>
  </si>
  <si>
    <t>株洲市二医院</t>
  </si>
  <si>
    <t>A16急诊科医师</t>
  </si>
  <si>
    <t>/</t>
  </si>
  <si>
    <t>02018555</t>
  </si>
  <si>
    <t>张瑶</t>
  </si>
  <si>
    <t>A18肿瘤内科医师</t>
  </si>
  <si>
    <t>02018637</t>
  </si>
  <si>
    <t>阿卜杜热伊木·阿卜杜</t>
  </si>
  <si>
    <t>02018544</t>
  </si>
  <si>
    <t>刘雅琴</t>
  </si>
  <si>
    <t>02019244</t>
  </si>
  <si>
    <t>罗静</t>
  </si>
  <si>
    <t>A19检验师</t>
  </si>
  <si>
    <t>02019234</t>
  </si>
  <si>
    <t>刘文佳</t>
  </si>
  <si>
    <t>02019224</t>
  </si>
  <si>
    <t>周婕妤</t>
  </si>
  <si>
    <t>02020351</t>
  </si>
  <si>
    <t>蒋琳</t>
  </si>
  <si>
    <t>A20药师</t>
  </si>
  <si>
    <t>02020309</t>
  </si>
  <si>
    <t>戴上茗</t>
  </si>
  <si>
    <t>02020315</t>
  </si>
  <si>
    <t>蒋雪瑶</t>
  </si>
  <si>
    <t>02020340</t>
  </si>
  <si>
    <t>毛婕</t>
  </si>
  <si>
    <t>02020314</t>
  </si>
  <si>
    <t>刘婉婷</t>
  </si>
  <si>
    <t>02020330</t>
  </si>
  <si>
    <t>杨柳</t>
  </si>
  <si>
    <t>02022701</t>
  </si>
  <si>
    <t>柏声晨</t>
  </si>
  <si>
    <t>A22公共卫生管理部职员</t>
  </si>
  <si>
    <t>02022703</t>
  </si>
  <si>
    <t>周晓蝶</t>
  </si>
  <si>
    <t>02022696</t>
  </si>
  <si>
    <t>刘硕</t>
  </si>
  <si>
    <t>02023605</t>
  </si>
  <si>
    <t>李晶晶</t>
  </si>
  <si>
    <t>株洲市三三一医院</t>
  </si>
  <si>
    <t>A23消化内科医师</t>
  </si>
  <si>
    <t>02027431</t>
  </si>
  <si>
    <t>袁丹</t>
  </si>
  <si>
    <t>A27呼吸与危重症医学科医师</t>
  </si>
  <si>
    <t>02027604</t>
  </si>
  <si>
    <t>晏子潇</t>
  </si>
  <si>
    <t>02028506</t>
  </si>
  <si>
    <t>蒙建鑫</t>
  </si>
  <si>
    <t>A28乳腺甲状腺胸外科医师</t>
  </si>
  <si>
    <t>02028464</t>
  </si>
  <si>
    <t>吴超</t>
  </si>
  <si>
    <t>02028384</t>
  </si>
  <si>
    <t>邹玲</t>
  </si>
  <si>
    <t>02031608</t>
  </si>
  <si>
    <t>付星宇</t>
  </si>
  <si>
    <t>A31脊柱外科医师</t>
  </si>
  <si>
    <t>02031415</t>
  </si>
  <si>
    <t>熊涛</t>
  </si>
  <si>
    <t>02031599</t>
  </si>
  <si>
    <t>罗威</t>
  </si>
  <si>
    <t>02032522</t>
  </si>
  <si>
    <t>刘亮</t>
  </si>
  <si>
    <t>A32骨关节病科医师</t>
  </si>
  <si>
    <t>02032502</t>
  </si>
  <si>
    <t>姚依韬</t>
  </si>
  <si>
    <t>02032622</t>
  </si>
  <si>
    <t>彭志桃</t>
  </si>
  <si>
    <t>02033458</t>
  </si>
  <si>
    <t>陈磊</t>
  </si>
  <si>
    <t>A33普外科医师</t>
  </si>
  <si>
    <t>02033548</t>
  </si>
  <si>
    <t>吴辰玺</t>
  </si>
  <si>
    <t>02033625</t>
  </si>
  <si>
    <t>李好</t>
  </si>
  <si>
    <t>02036473</t>
  </si>
  <si>
    <t>李维佳</t>
  </si>
  <si>
    <t>A36妇科兼产科医师</t>
  </si>
  <si>
    <t>02036380</t>
  </si>
  <si>
    <t>郭亚飞</t>
  </si>
  <si>
    <t>02036519</t>
  </si>
  <si>
    <t>柳倩</t>
  </si>
  <si>
    <t>02037099</t>
  </si>
  <si>
    <t>李海玲</t>
  </si>
  <si>
    <t>A37皮肤科医师</t>
  </si>
  <si>
    <t>02037001</t>
  </si>
  <si>
    <t>王家辉</t>
  </si>
  <si>
    <t>02037067</t>
  </si>
  <si>
    <t>彭婷</t>
  </si>
  <si>
    <t>02037003</t>
  </si>
  <si>
    <t>赵多多</t>
  </si>
  <si>
    <t>02038437</t>
  </si>
  <si>
    <t>侯婷婷</t>
  </si>
  <si>
    <t>A38肾内科医师</t>
  </si>
  <si>
    <t>02042052</t>
  </si>
  <si>
    <t>周滔</t>
  </si>
  <si>
    <t>A42中医科医师</t>
  </si>
  <si>
    <t>02042114</t>
  </si>
  <si>
    <t>王晓悦</t>
  </si>
  <si>
    <t>02042034</t>
  </si>
  <si>
    <t>陈虎</t>
  </si>
  <si>
    <t>02044210</t>
  </si>
  <si>
    <t>詹志伟</t>
  </si>
  <si>
    <t>A44放射科医师</t>
  </si>
  <si>
    <t>02044203</t>
  </si>
  <si>
    <t>罗宁</t>
  </si>
  <si>
    <t>02044211</t>
  </si>
  <si>
    <t>刘蝶娟</t>
  </si>
  <si>
    <t>02046267</t>
  </si>
  <si>
    <t>李小娟</t>
  </si>
  <si>
    <t>A46检验医师</t>
  </si>
  <si>
    <t>02046262</t>
  </si>
  <si>
    <t>李佳</t>
  </si>
  <si>
    <t>02046243</t>
  </si>
  <si>
    <t>张烨</t>
  </si>
  <si>
    <t>02047319</t>
  </si>
  <si>
    <t>吴慧婷</t>
  </si>
  <si>
    <t>A47药剂科药师</t>
  </si>
  <si>
    <t>02047321</t>
  </si>
  <si>
    <t>呙明敏</t>
  </si>
  <si>
    <t>02047346</t>
  </si>
  <si>
    <t>陈思馨</t>
  </si>
  <si>
    <t>02049574</t>
  </si>
  <si>
    <t>郭笑彤</t>
  </si>
  <si>
    <t>株洲市人民医院</t>
  </si>
  <si>
    <t>A49康复医学科医师</t>
  </si>
  <si>
    <t>02049408</t>
  </si>
  <si>
    <t>林子芊</t>
  </si>
  <si>
    <t>02049377</t>
  </si>
  <si>
    <t>周洁</t>
  </si>
  <si>
    <t>02050117</t>
  </si>
  <si>
    <t>刘心怡</t>
  </si>
  <si>
    <t>A50儿科医师</t>
  </si>
  <si>
    <t>02050002</t>
  </si>
  <si>
    <t>李凡鹏</t>
  </si>
  <si>
    <t>02050080</t>
  </si>
  <si>
    <t>郭超凡</t>
  </si>
  <si>
    <t>02051629</t>
  </si>
  <si>
    <t>A51神经外科医师</t>
  </si>
  <si>
    <t>02051474</t>
  </si>
  <si>
    <t>余华晓</t>
  </si>
  <si>
    <t>02051429</t>
  </si>
  <si>
    <t>刘建</t>
  </si>
  <si>
    <t>02053484</t>
  </si>
  <si>
    <t>刘磾</t>
  </si>
  <si>
    <t>A53骨科医师</t>
  </si>
  <si>
    <t>02053402</t>
  </si>
  <si>
    <t>罗胜成</t>
  </si>
  <si>
    <t>02053525</t>
  </si>
  <si>
    <t>章旸</t>
  </si>
  <si>
    <t>02054420</t>
  </si>
  <si>
    <t>戴晓琳</t>
  </si>
  <si>
    <t>A54儿童保健科医师</t>
  </si>
  <si>
    <t>02054389</t>
  </si>
  <si>
    <t>邓茜</t>
  </si>
  <si>
    <t>02054620</t>
  </si>
  <si>
    <t>王优</t>
  </si>
  <si>
    <t>02055714</t>
  </si>
  <si>
    <t>彭薇</t>
  </si>
  <si>
    <t>A55病理科医师</t>
  </si>
  <si>
    <t>02055715</t>
  </si>
  <si>
    <t>周静妮</t>
  </si>
  <si>
    <t>02056045</t>
  </si>
  <si>
    <t>杨稳聪</t>
  </si>
  <si>
    <t>A56中医科医师</t>
  </si>
  <si>
    <t>02056091</t>
  </si>
  <si>
    <t>刘佳鑫</t>
  </si>
  <si>
    <t>02056090</t>
  </si>
  <si>
    <t>方灵莨</t>
  </si>
  <si>
    <t>02058482</t>
  </si>
  <si>
    <t>吴鑫腾</t>
  </si>
  <si>
    <t>A58重症医学科医师</t>
  </si>
  <si>
    <t>02058505</t>
  </si>
  <si>
    <t>杨洋</t>
  </si>
  <si>
    <t>02060459</t>
  </si>
  <si>
    <t>何佳俊</t>
  </si>
  <si>
    <t>A60脊柱外科医师</t>
  </si>
  <si>
    <t>02060405</t>
  </si>
  <si>
    <t>胡传鹏</t>
  </si>
  <si>
    <t>02060575</t>
  </si>
  <si>
    <t>李鹏</t>
  </si>
  <si>
    <t>02060432</t>
  </si>
  <si>
    <t>黄磊</t>
  </si>
  <si>
    <t>02060390</t>
  </si>
  <si>
    <t>刘澳</t>
  </si>
  <si>
    <t>02060485</t>
  </si>
  <si>
    <t>张铝</t>
  </si>
  <si>
    <t>02061428</t>
  </si>
  <si>
    <t>陆嘉欣</t>
  </si>
  <si>
    <t>A61老年病科医师</t>
  </si>
  <si>
    <t>02061487</t>
  </si>
  <si>
    <t>李继铭</t>
  </si>
  <si>
    <t>02061570</t>
  </si>
  <si>
    <t>陈碧倩</t>
  </si>
  <si>
    <t>02061611</t>
  </si>
  <si>
    <t>周志斌</t>
  </si>
  <si>
    <t>02061440</t>
  </si>
  <si>
    <t>廖丽萍</t>
  </si>
  <si>
    <t>02061551</t>
  </si>
  <si>
    <t>颜仲光</t>
  </si>
  <si>
    <t>02061554</t>
  </si>
  <si>
    <t>张淑芳</t>
  </si>
  <si>
    <t>02061609</t>
  </si>
  <si>
    <t>郭灿辉</t>
  </si>
  <si>
    <t>02061628</t>
  </si>
  <si>
    <t>张胜男</t>
  </si>
  <si>
    <t>02064409</t>
  </si>
  <si>
    <t>杨权</t>
  </si>
  <si>
    <t>A64泌尿外科医师</t>
  </si>
  <si>
    <t>02064535</t>
  </si>
  <si>
    <t>周佳鑫</t>
  </si>
  <si>
    <t>02064494</t>
  </si>
  <si>
    <t>肖伟</t>
  </si>
  <si>
    <t>02065641</t>
  </si>
  <si>
    <t>邓理斌</t>
  </si>
  <si>
    <t>A65口腔科医师</t>
  </si>
  <si>
    <t>02066347</t>
  </si>
  <si>
    <t>陈威</t>
  </si>
  <si>
    <t>A66药师</t>
  </si>
  <si>
    <t>02066305</t>
  </si>
  <si>
    <t>侯文平</t>
  </si>
  <si>
    <t>02066333</t>
  </si>
  <si>
    <t>李骁杰</t>
  </si>
  <si>
    <t>高兴怡</t>
  </si>
  <si>
    <t>株洲市妇幼保健院</t>
  </si>
  <si>
    <t>A67妇产科医师</t>
  </si>
  <si>
    <t>吴思</t>
  </si>
  <si>
    <t>杨远志</t>
  </si>
  <si>
    <t>左泽慧</t>
  </si>
  <si>
    <t>A68针灸推拿医师</t>
  </si>
  <si>
    <t>饶钰湘</t>
  </si>
  <si>
    <t>罗鸣轩</t>
  </si>
  <si>
    <t>胡玲</t>
  </si>
  <si>
    <t>熊奕</t>
  </si>
  <si>
    <t>A70儿科医师</t>
  </si>
  <si>
    <t>陈玉琼</t>
  </si>
  <si>
    <t>熊敏</t>
  </si>
  <si>
    <t>02073076</t>
  </si>
  <si>
    <t>郭灵</t>
  </si>
  <si>
    <t>株洲市中医伤科医院</t>
  </si>
  <si>
    <t>A73骨伤科医师</t>
  </si>
  <si>
    <t>02073015</t>
  </si>
  <si>
    <t>罗志渊</t>
  </si>
  <si>
    <t>02073072</t>
  </si>
  <si>
    <t>胡彪</t>
  </si>
  <si>
    <t>02073008</t>
  </si>
  <si>
    <t>胡梦桃</t>
  </si>
  <si>
    <t>02073101</t>
  </si>
  <si>
    <t>向琴</t>
  </si>
  <si>
    <t>02073017</t>
  </si>
  <si>
    <t>谭丞</t>
  </si>
  <si>
    <t>02074097</t>
  </si>
  <si>
    <t>肖又嘉</t>
  </si>
  <si>
    <t>A74中医医师1</t>
  </si>
  <si>
    <t>02074028</t>
  </si>
  <si>
    <t>危赛</t>
  </si>
  <si>
    <t>02074044</t>
  </si>
  <si>
    <t>夏沛</t>
  </si>
  <si>
    <t>02074062</t>
  </si>
  <si>
    <t>张金波</t>
  </si>
  <si>
    <t>02074040</t>
  </si>
  <si>
    <t>赵静雯</t>
  </si>
  <si>
    <t>02074046</t>
  </si>
  <si>
    <t>江慧玉</t>
  </si>
  <si>
    <t>02077006</t>
  </si>
  <si>
    <t>A77针灸推拿医师</t>
  </si>
  <si>
    <t>02077059</t>
  </si>
  <si>
    <t>何雨函</t>
  </si>
  <si>
    <t>02077030</t>
  </si>
  <si>
    <t>胡竞文</t>
  </si>
  <si>
    <t>02077020</t>
  </si>
  <si>
    <t>江佳静</t>
  </si>
  <si>
    <t>02077082</t>
  </si>
  <si>
    <t>熊敏超</t>
  </si>
  <si>
    <t>02077100</t>
  </si>
  <si>
    <t>刘辉</t>
  </si>
  <si>
    <t>02078201</t>
  </si>
  <si>
    <t>吴美华</t>
  </si>
  <si>
    <t>A78中医管理专职研究员</t>
  </si>
  <si>
    <t>02081619</t>
  </si>
  <si>
    <t>麻怡星</t>
  </si>
  <si>
    <t>株洲市三医院</t>
  </si>
  <si>
    <t>A81儿科医师</t>
  </si>
  <si>
    <t xml:space="preserve">是 </t>
  </si>
  <si>
    <t>02083659</t>
  </si>
  <si>
    <t>郑欣宇</t>
  </si>
  <si>
    <t>A83精神科医师2</t>
  </si>
  <si>
    <t>1</t>
  </si>
  <si>
    <t>02083664</t>
  </si>
  <si>
    <t>龙文杰</t>
  </si>
  <si>
    <t>2</t>
  </si>
  <si>
    <t>02083662</t>
  </si>
  <si>
    <t>何鑫</t>
  </si>
  <si>
    <t>3</t>
  </si>
  <si>
    <t>02083665</t>
  </si>
  <si>
    <t>曾亚琦</t>
  </si>
  <si>
    <t>4</t>
  </si>
  <si>
    <t>02083663</t>
  </si>
  <si>
    <t>谢会玲</t>
  </si>
  <si>
    <t>5</t>
  </si>
  <si>
    <t>02084667</t>
  </si>
  <si>
    <t>罗亚安</t>
  </si>
  <si>
    <t>A84精神科医师3</t>
  </si>
  <si>
    <t>02086164</t>
  </si>
  <si>
    <t>尹金玉</t>
  </si>
  <si>
    <t>株洲市疾病预防控制中心（株洲市卫生综合监督执法局）</t>
  </si>
  <si>
    <t>A86疾病控制工作人员</t>
  </si>
  <si>
    <t>02086174</t>
  </si>
  <si>
    <t>彭岚楠</t>
  </si>
  <si>
    <t>02086141</t>
  </si>
  <si>
    <t>李柳萱</t>
  </si>
  <si>
    <t>02086165</t>
  </si>
  <si>
    <t>赵洁</t>
  </si>
  <si>
    <t>02087142</t>
  </si>
  <si>
    <t>廖星豪</t>
  </si>
  <si>
    <t>A87疾病控制工作人员</t>
  </si>
  <si>
    <t>02087131</t>
  </si>
  <si>
    <t>刘沁</t>
  </si>
  <si>
    <t>02087177</t>
  </si>
  <si>
    <t>王奕澄</t>
  </si>
  <si>
    <t>02088181</t>
  </si>
  <si>
    <t>胡轶君</t>
  </si>
  <si>
    <t>A88公共卫生工作人员</t>
  </si>
  <si>
    <t>02088154</t>
  </si>
  <si>
    <t>杨宁</t>
  </si>
  <si>
    <t>02088196</t>
  </si>
  <si>
    <t>周韵哲</t>
  </si>
  <si>
    <t>02088152</t>
  </si>
  <si>
    <t>蔡捷</t>
  </si>
  <si>
    <t>02088193</t>
  </si>
  <si>
    <t>罗娜</t>
  </si>
  <si>
    <t>02088168</t>
  </si>
  <si>
    <t>郑颖</t>
  </si>
  <si>
    <t>02088119</t>
  </si>
  <si>
    <t>王云云</t>
  </si>
  <si>
    <t>02088155</t>
  </si>
  <si>
    <t>胡娜</t>
  </si>
  <si>
    <t>02089215</t>
  </si>
  <si>
    <t>李千纪</t>
  </si>
  <si>
    <t>A89检验技术人员</t>
  </si>
  <si>
    <t>02089265</t>
  </si>
  <si>
    <t>李倩雯</t>
  </si>
  <si>
    <t>02089249</t>
  </si>
  <si>
    <t>谢欢</t>
  </si>
  <si>
    <t>02090228</t>
  </si>
  <si>
    <t>王琪</t>
  </si>
  <si>
    <t>A90检验技术人员</t>
  </si>
  <si>
    <t>02090266</t>
  </si>
  <si>
    <t>杨清玉</t>
  </si>
  <si>
    <t>02090252</t>
  </si>
  <si>
    <t>何汶芳</t>
  </si>
  <si>
    <t>02091671</t>
  </si>
  <si>
    <t>王勇</t>
  </si>
  <si>
    <t>株洲市卫生信息中心</t>
  </si>
  <si>
    <t>A91助理网络工程师（助理软件工程师）</t>
  </si>
  <si>
    <t>02091669</t>
  </si>
  <si>
    <t>马杰</t>
  </si>
  <si>
    <t>02091670</t>
  </si>
  <si>
    <t>曾君</t>
  </si>
  <si>
    <t>02092161</t>
  </si>
  <si>
    <t>吴瑕</t>
  </si>
  <si>
    <t>A92医疗卫生管理</t>
  </si>
  <si>
    <t>02092187</t>
  </si>
  <si>
    <t>欧阳文彬</t>
  </si>
  <si>
    <t>02092133</t>
  </si>
  <si>
    <t>彭锦</t>
  </si>
  <si>
    <t>02093441</t>
  </si>
  <si>
    <t>刘娟</t>
  </si>
  <si>
    <t>株洲市公共卫生应急救援指挥中心</t>
  </si>
  <si>
    <t>A93医疗卫生管理</t>
  </si>
  <si>
    <t>02093546</t>
  </si>
  <si>
    <t>朱法攀</t>
  </si>
  <si>
    <t>02093439</t>
  </si>
  <si>
    <t>丁遂碧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</si>
</sst>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4"/>
      <name val="方正小标宋简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1" fillId="0" borderId="0" xfId="0" applyFont="1" applyFill="1" applyAlignment="1">
      <alignment horizontal="left" vertical="center"/>
    </xf>
    <xf numFmtId="176" fontId="1" fillId="0" borderId="1" xfId="0" applyNumberFormat="1" applyFont="1" applyFill="1" applyBorder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Alignment="1"/>
    <xf numFmtId="0" fontId="3" fillId="0" borderId="0" xfId="0" applyFont="1" applyFill="1" applyBorder="1" applyAlignment="1">
      <alignment horizontal="left"/>
    </xf>
    <xf numFmtId="176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0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/>
    <xf numFmtId="176" fontId="1" fillId="0" borderId="2" xfId="0" applyNumberFormat="1" applyFont="1" applyFill="1" applyBorder="1" applyAlignment="1"/>
    <xf numFmtId="0" fontId="0" fillId="0" borderId="1" xfId="0" applyFont="1" applyFill="1" applyBorder="1" applyAlignment="1" quotePrefix="1">
      <alignment horizontal="center" vertical="center" shrinkToFit="1"/>
    </xf>
    <xf numFmtId="0" fontId="0" fillId="0" borderId="3" xfId="0" applyFont="1" applyFill="1" applyBorder="1" applyAlignment="1" quotePrefix="1">
      <alignment horizontal="center" vertical="center" shrinkToFit="1"/>
    </xf>
    <xf numFmtId="0" fontId="6" fillId="0" borderId="1" xfId="0" applyFont="1" applyFill="1" applyBorder="1" applyAlignment="1" applyProtection="1" quotePrefix="1">
      <alignment horizontal="center" vertical="center"/>
    </xf>
    <xf numFmtId="0" fontId="6" fillId="0" borderId="1" xfId="0" applyFont="1" applyFill="1" applyBorder="1" applyAlignment="1" applyProtection="1" quotePrefix="1">
      <alignment horizontal="center" vertical="center" wrapText="1"/>
    </xf>
    <xf numFmtId="0" fontId="0" fillId="0" borderId="3" xfId="0" applyFont="1" applyFill="1" applyBorder="1" applyAlignment="1" quotePrefix="1">
      <alignment horizontal="center" vertical="center" wrapText="1" shrinkToFit="1"/>
    </xf>
    <xf numFmtId="0" fontId="0" fillId="0" borderId="1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 wrapText="1" shrinkToFit="1"/>
    </xf>
    <xf numFmtId="0" fontId="6" fillId="0" borderId="1" xfId="0" applyFont="1" applyFill="1" applyBorder="1" applyAlignment="1" quotePrefix="1">
      <alignment horizontal="center" vertical="center" wrapText="1" shrinkToFit="1"/>
    </xf>
    <xf numFmtId="0" fontId="6" fillId="0" borderId="3" xfId="0" applyFont="1" applyFill="1" applyBorder="1" applyAlignment="1" quotePrefix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6"/>
  <sheetViews>
    <sheetView tabSelected="1" zoomScale="130" zoomScaleNormal="130" workbookViewId="0">
      <selection activeCell="J9" sqref="J9"/>
    </sheetView>
  </sheetViews>
  <sheetFormatPr defaultColWidth="21" defaultRowHeight="24.95" customHeight="1"/>
  <cols>
    <col min="1" max="1" width="5.71296296296296" style="1" customWidth="1"/>
    <col min="2" max="2" width="11.8888888888889" style="4" customWidth="1"/>
    <col min="3" max="3" width="12.5555555555556" style="4" customWidth="1"/>
    <col min="4" max="4" width="29.4444444444444" style="4" customWidth="1"/>
    <col min="5" max="5" width="26.8240740740741" style="2" customWidth="1"/>
    <col min="6" max="6" width="18.4537037037037" style="5" customWidth="1"/>
    <col min="7" max="7" width="6.71296296296296" style="1" customWidth="1"/>
    <col min="8" max="8" width="10.6666666666667" style="6" customWidth="1"/>
    <col min="9" max="9" width="12.3518518518519" style="7" customWidth="1"/>
    <col min="10" max="10" width="21" style="7"/>
    <col min="11" max="16379" width="21" style="1"/>
    <col min="16380" max="16384" width="21" style="8"/>
  </cols>
  <sheetData>
    <row r="1" customHeight="1" spans="1:8">
      <c r="A1" s="9" t="s">
        <v>0</v>
      </c>
      <c r="B1" s="9"/>
      <c r="C1" s="9"/>
      <c r="D1" s="9"/>
      <c r="E1" s="9"/>
      <c r="F1" s="10"/>
      <c r="G1" s="9"/>
      <c r="H1" s="11"/>
    </row>
    <row r="2" s="1" customFormat="1" ht="40" customHeight="1" spans="1:10">
      <c r="A2" s="12" t="s">
        <v>1</v>
      </c>
      <c r="B2" s="12"/>
      <c r="C2" s="12"/>
      <c r="D2" s="12"/>
      <c r="E2" s="12"/>
      <c r="F2" s="13"/>
      <c r="G2" s="12"/>
      <c r="H2" s="12"/>
      <c r="I2" s="12"/>
      <c r="J2" s="7"/>
    </row>
    <row r="3" s="2" customFormat="1" ht="35" customHeight="1" spans="1:10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6" t="s">
        <v>7</v>
      </c>
      <c r="G3" s="17" t="s">
        <v>8</v>
      </c>
      <c r="H3" s="14" t="s">
        <v>9</v>
      </c>
      <c r="I3" s="14" t="s">
        <v>10</v>
      </c>
      <c r="J3" s="4"/>
    </row>
    <row r="4" s="3" customFormat="1" customHeight="1" spans="1:9">
      <c r="A4" s="18">
        <v>1</v>
      </c>
      <c r="B4" s="19" t="s">
        <v>11</v>
      </c>
      <c r="C4" s="50" t="s">
        <v>12</v>
      </c>
      <c r="D4" s="50" t="s">
        <v>13</v>
      </c>
      <c r="E4" s="51" t="s">
        <v>14</v>
      </c>
      <c r="F4" s="22">
        <v>86.24</v>
      </c>
      <c r="G4" s="23">
        <v>1</v>
      </c>
      <c r="H4" s="18" t="s">
        <v>15</v>
      </c>
      <c r="I4" s="32"/>
    </row>
    <row r="5" s="3" customFormat="1" customHeight="1" spans="1:9">
      <c r="A5" s="18">
        <v>2</v>
      </c>
      <c r="B5" s="19" t="s">
        <v>16</v>
      </c>
      <c r="C5" s="50" t="s">
        <v>17</v>
      </c>
      <c r="D5" s="50" t="s">
        <v>13</v>
      </c>
      <c r="E5" s="51" t="s">
        <v>14</v>
      </c>
      <c r="F5" s="22">
        <v>72.52</v>
      </c>
      <c r="G5" s="23">
        <v>2</v>
      </c>
      <c r="H5" s="18" t="s">
        <v>18</v>
      </c>
      <c r="I5" s="32"/>
    </row>
    <row r="6" s="3" customFormat="1" customHeight="1" spans="1:9">
      <c r="A6" s="18">
        <v>3</v>
      </c>
      <c r="B6" s="19" t="s">
        <v>19</v>
      </c>
      <c r="C6" s="50" t="s">
        <v>20</v>
      </c>
      <c r="D6" s="50" t="s">
        <v>13</v>
      </c>
      <c r="E6" s="51" t="s">
        <v>14</v>
      </c>
      <c r="F6" s="22">
        <v>69.98</v>
      </c>
      <c r="G6" s="23">
        <v>3</v>
      </c>
      <c r="H6" s="18" t="s">
        <v>18</v>
      </c>
      <c r="I6" s="32"/>
    </row>
    <row r="7" s="3" customFormat="1" customHeight="1" spans="1:9">
      <c r="A7" s="18">
        <v>4</v>
      </c>
      <c r="B7" s="19" t="s">
        <v>21</v>
      </c>
      <c r="C7" s="50" t="s">
        <v>22</v>
      </c>
      <c r="D7" s="50" t="s">
        <v>13</v>
      </c>
      <c r="E7" s="51" t="s">
        <v>23</v>
      </c>
      <c r="F7" s="22">
        <v>73.44</v>
      </c>
      <c r="G7" s="23">
        <v>1</v>
      </c>
      <c r="H7" s="18" t="s">
        <v>15</v>
      </c>
      <c r="I7" s="32"/>
    </row>
    <row r="8" s="3" customFormat="1" customHeight="1" spans="1:9">
      <c r="A8" s="18">
        <v>5</v>
      </c>
      <c r="B8" s="19" t="s">
        <v>24</v>
      </c>
      <c r="C8" s="50" t="s">
        <v>25</v>
      </c>
      <c r="D8" s="50" t="s">
        <v>13</v>
      </c>
      <c r="E8" s="51" t="s">
        <v>23</v>
      </c>
      <c r="F8" s="22">
        <v>70.96</v>
      </c>
      <c r="G8" s="23">
        <v>2</v>
      </c>
      <c r="H8" s="18" t="s">
        <v>18</v>
      </c>
      <c r="I8" s="32"/>
    </row>
    <row r="9" s="3" customFormat="1" customHeight="1" spans="1:9">
      <c r="A9" s="18">
        <v>6</v>
      </c>
      <c r="B9" s="19" t="s">
        <v>26</v>
      </c>
      <c r="C9" s="50" t="s">
        <v>27</v>
      </c>
      <c r="D9" s="50" t="s">
        <v>13</v>
      </c>
      <c r="E9" s="51" t="s">
        <v>23</v>
      </c>
      <c r="F9" s="22">
        <v>65.08</v>
      </c>
      <c r="G9" s="23">
        <v>3</v>
      </c>
      <c r="H9" s="18" t="s">
        <v>18</v>
      </c>
      <c r="I9" s="32"/>
    </row>
    <row r="10" s="3" customFormat="1" customHeight="1" spans="1:9">
      <c r="A10" s="18">
        <v>7</v>
      </c>
      <c r="B10" s="19" t="s">
        <v>28</v>
      </c>
      <c r="C10" s="20" t="s">
        <v>29</v>
      </c>
      <c r="D10" s="20" t="s">
        <v>13</v>
      </c>
      <c r="E10" s="21" t="s">
        <v>30</v>
      </c>
      <c r="F10" s="22">
        <v>80.5</v>
      </c>
      <c r="G10" s="23">
        <v>1</v>
      </c>
      <c r="H10" s="18" t="s">
        <v>15</v>
      </c>
      <c r="I10" s="32"/>
    </row>
    <row r="11" s="3" customFormat="1" customHeight="1" spans="1:9">
      <c r="A11" s="18">
        <v>8</v>
      </c>
      <c r="B11" s="19" t="s">
        <v>31</v>
      </c>
      <c r="C11" s="20" t="s">
        <v>32</v>
      </c>
      <c r="D11" s="20" t="s">
        <v>13</v>
      </c>
      <c r="E11" s="21" t="s">
        <v>30</v>
      </c>
      <c r="F11" s="22">
        <v>79.24</v>
      </c>
      <c r="G11" s="23">
        <v>2</v>
      </c>
      <c r="H11" s="18" t="s">
        <v>18</v>
      </c>
      <c r="I11" s="32"/>
    </row>
    <row r="12" s="3" customFormat="1" customHeight="1" spans="1:9">
      <c r="A12" s="18">
        <v>9</v>
      </c>
      <c r="B12" s="19" t="s">
        <v>33</v>
      </c>
      <c r="C12" s="20" t="s">
        <v>34</v>
      </c>
      <c r="D12" s="20" t="s">
        <v>13</v>
      </c>
      <c r="E12" s="21" t="s">
        <v>30</v>
      </c>
      <c r="F12" s="22">
        <v>72.58</v>
      </c>
      <c r="G12" s="23">
        <v>3</v>
      </c>
      <c r="H12" s="18" t="s">
        <v>18</v>
      </c>
      <c r="I12" s="32"/>
    </row>
    <row r="13" s="3" customFormat="1" customHeight="1" spans="1:9">
      <c r="A13" s="18">
        <v>10</v>
      </c>
      <c r="B13" s="19" t="s">
        <v>35</v>
      </c>
      <c r="C13" s="50" t="s">
        <v>36</v>
      </c>
      <c r="D13" s="50" t="s">
        <v>13</v>
      </c>
      <c r="E13" s="51" t="s">
        <v>37</v>
      </c>
      <c r="F13" s="22">
        <v>74.84</v>
      </c>
      <c r="G13" s="23">
        <v>1</v>
      </c>
      <c r="H13" s="18" t="s">
        <v>15</v>
      </c>
      <c r="I13" s="32"/>
    </row>
    <row r="14" s="3" customFormat="1" customHeight="1" spans="1:9">
      <c r="A14" s="18">
        <v>11</v>
      </c>
      <c r="B14" s="19" t="s">
        <v>38</v>
      </c>
      <c r="C14" s="20" t="s">
        <v>39</v>
      </c>
      <c r="D14" s="20" t="s">
        <v>13</v>
      </c>
      <c r="E14" s="21" t="s">
        <v>37</v>
      </c>
      <c r="F14" s="22">
        <v>71.58</v>
      </c>
      <c r="G14" s="23">
        <v>2</v>
      </c>
      <c r="H14" s="18" t="s">
        <v>18</v>
      </c>
      <c r="I14" s="32"/>
    </row>
    <row r="15" s="3" customFormat="1" customHeight="1" spans="1:9">
      <c r="A15" s="18">
        <v>12</v>
      </c>
      <c r="B15" s="19" t="s">
        <v>40</v>
      </c>
      <c r="C15" s="50" t="s">
        <v>41</v>
      </c>
      <c r="D15" s="50" t="s">
        <v>13</v>
      </c>
      <c r="E15" s="51" t="s">
        <v>37</v>
      </c>
      <c r="F15" s="22">
        <v>59.14</v>
      </c>
      <c r="G15" s="23">
        <v>3</v>
      </c>
      <c r="H15" s="18" t="s">
        <v>18</v>
      </c>
      <c r="I15" s="32"/>
    </row>
    <row r="16" s="3" customFormat="1" customHeight="1" spans="1:9">
      <c r="A16" s="18">
        <v>13</v>
      </c>
      <c r="B16" s="19" t="s">
        <v>42</v>
      </c>
      <c r="C16" s="50" t="s">
        <v>43</v>
      </c>
      <c r="D16" s="50" t="s">
        <v>13</v>
      </c>
      <c r="E16" s="51" t="s">
        <v>44</v>
      </c>
      <c r="F16" s="22">
        <v>68.3</v>
      </c>
      <c r="G16" s="23">
        <v>1</v>
      </c>
      <c r="H16" s="18" t="s">
        <v>15</v>
      </c>
      <c r="I16" s="32"/>
    </row>
    <row r="17" s="3" customFormat="1" customHeight="1" spans="1:9">
      <c r="A17" s="18">
        <v>14</v>
      </c>
      <c r="B17" s="19" t="s">
        <v>45</v>
      </c>
      <c r="C17" s="50" t="s">
        <v>46</v>
      </c>
      <c r="D17" s="50" t="s">
        <v>13</v>
      </c>
      <c r="E17" s="51" t="s">
        <v>44</v>
      </c>
      <c r="F17" s="22">
        <v>65.08</v>
      </c>
      <c r="G17" s="23">
        <v>2</v>
      </c>
      <c r="H17" s="18" t="s">
        <v>18</v>
      </c>
      <c r="I17" s="32"/>
    </row>
    <row r="18" s="3" customFormat="1" customHeight="1" spans="1:9">
      <c r="A18" s="18">
        <v>15</v>
      </c>
      <c r="B18" s="19" t="s">
        <v>47</v>
      </c>
      <c r="C18" s="50" t="s">
        <v>48</v>
      </c>
      <c r="D18" s="50" t="s">
        <v>13</v>
      </c>
      <c r="E18" s="51" t="s">
        <v>44</v>
      </c>
      <c r="F18" s="22">
        <v>56.34</v>
      </c>
      <c r="G18" s="23">
        <v>3</v>
      </c>
      <c r="H18" s="18" t="s">
        <v>18</v>
      </c>
      <c r="I18" s="32"/>
    </row>
    <row r="19" s="3" customFormat="1" customHeight="1" spans="1:9">
      <c r="A19" s="18">
        <v>16</v>
      </c>
      <c r="B19" s="19" t="s">
        <v>49</v>
      </c>
      <c r="C19" s="50" t="s">
        <v>50</v>
      </c>
      <c r="D19" s="50" t="s">
        <v>13</v>
      </c>
      <c r="E19" s="51" t="s">
        <v>51</v>
      </c>
      <c r="F19" s="22">
        <v>68.32</v>
      </c>
      <c r="G19" s="23">
        <v>1</v>
      </c>
      <c r="H19" s="18" t="s">
        <v>15</v>
      </c>
      <c r="I19" s="32"/>
    </row>
    <row r="20" s="3" customFormat="1" customHeight="1" spans="1:9">
      <c r="A20" s="18">
        <v>17</v>
      </c>
      <c r="B20" s="19" t="s">
        <v>52</v>
      </c>
      <c r="C20" s="50" t="s">
        <v>53</v>
      </c>
      <c r="D20" s="50" t="s">
        <v>13</v>
      </c>
      <c r="E20" s="51" t="s">
        <v>54</v>
      </c>
      <c r="F20" s="22">
        <v>46.44</v>
      </c>
      <c r="G20" s="23">
        <v>1</v>
      </c>
      <c r="H20" s="18" t="s">
        <v>18</v>
      </c>
      <c r="I20" s="32"/>
    </row>
    <row r="21" s="3" customFormat="1" customHeight="1" spans="1:9">
      <c r="A21" s="18">
        <v>18</v>
      </c>
      <c r="B21" s="19" t="s">
        <v>55</v>
      </c>
      <c r="C21" s="50" t="s">
        <v>56</v>
      </c>
      <c r="D21" s="50" t="s">
        <v>13</v>
      </c>
      <c r="E21" s="51" t="s">
        <v>54</v>
      </c>
      <c r="F21" s="22">
        <v>45.34</v>
      </c>
      <c r="G21" s="23">
        <v>2</v>
      </c>
      <c r="H21" s="18" t="s">
        <v>18</v>
      </c>
      <c r="I21" s="32"/>
    </row>
    <row r="22" s="3" customFormat="1" customHeight="1" spans="1:9">
      <c r="A22" s="18">
        <v>19</v>
      </c>
      <c r="B22" s="19" t="s">
        <v>57</v>
      </c>
      <c r="C22" s="50" t="s">
        <v>58</v>
      </c>
      <c r="D22" s="50" t="s">
        <v>13</v>
      </c>
      <c r="E22" s="51" t="s">
        <v>54</v>
      </c>
      <c r="F22" s="22">
        <v>40.98</v>
      </c>
      <c r="G22" s="23">
        <v>3</v>
      </c>
      <c r="H22" s="18" t="s">
        <v>18</v>
      </c>
      <c r="I22" s="32"/>
    </row>
    <row r="23" s="3" customFormat="1" customHeight="1" spans="1:9">
      <c r="A23" s="18">
        <v>20</v>
      </c>
      <c r="B23" s="19" t="s">
        <v>59</v>
      </c>
      <c r="C23" s="50" t="s">
        <v>60</v>
      </c>
      <c r="D23" s="50" t="s">
        <v>13</v>
      </c>
      <c r="E23" s="51" t="s">
        <v>61</v>
      </c>
      <c r="F23" s="22">
        <v>75.4</v>
      </c>
      <c r="G23" s="23">
        <v>1</v>
      </c>
      <c r="H23" s="18" t="s">
        <v>15</v>
      </c>
      <c r="I23" s="32"/>
    </row>
    <row r="24" s="3" customFormat="1" customHeight="1" spans="1:9">
      <c r="A24" s="18">
        <v>21</v>
      </c>
      <c r="B24" s="19" t="s">
        <v>62</v>
      </c>
      <c r="C24" s="50" t="s">
        <v>63</v>
      </c>
      <c r="D24" s="50" t="s">
        <v>13</v>
      </c>
      <c r="E24" s="51" t="s">
        <v>61</v>
      </c>
      <c r="F24" s="22">
        <v>69.16</v>
      </c>
      <c r="G24" s="23">
        <v>2</v>
      </c>
      <c r="H24" s="18" t="s">
        <v>18</v>
      </c>
      <c r="I24" s="32"/>
    </row>
    <row r="25" s="3" customFormat="1" customHeight="1" spans="1:9">
      <c r="A25" s="18">
        <v>22</v>
      </c>
      <c r="B25" s="19" t="s">
        <v>64</v>
      </c>
      <c r="C25" s="50" t="s">
        <v>65</v>
      </c>
      <c r="D25" s="50" t="s">
        <v>13</v>
      </c>
      <c r="E25" s="51" t="s">
        <v>61</v>
      </c>
      <c r="F25" s="22">
        <v>63.66</v>
      </c>
      <c r="G25" s="23">
        <v>3</v>
      </c>
      <c r="H25" s="18" t="s">
        <v>18</v>
      </c>
      <c r="I25" s="32"/>
    </row>
    <row r="26" s="3" customFormat="1" customHeight="1" spans="1:9">
      <c r="A26" s="18">
        <v>23</v>
      </c>
      <c r="B26" s="19" t="s">
        <v>66</v>
      </c>
      <c r="C26" s="50" t="s">
        <v>67</v>
      </c>
      <c r="D26" s="50" t="s">
        <v>13</v>
      </c>
      <c r="E26" s="51" t="s">
        <v>68</v>
      </c>
      <c r="F26" s="22">
        <v>65.9</v>
      </c>
      <c r="G26" s="23">
        <v>1</v>
      </c>
      <c r="H26" s="18" t="s">
        <v>15</v>
      </c>
      <c r="I26" s="32"/>
    </row>
    <row r="27" s="3" customFormat="1" customHeight="1" spans="1:9">
      <c r="A27" s="18">
        <v>24</v>
      </c>
      <c r="B27" s="19" t="s">
        <v>69</v>
      </c>
      <c r="C27" s="50" t="s">
        <v>70</v>
      </c>
      <c r="D27" s="50" t="s">
        <v>13</v>
      </c>
      <c r="E27" s="51" t="s">
        <v>71</v>
      </c>
      <c r="F27" s="22">
        <v>68.64</v>
      </c>
      <c r="G27" s="23">
        <v>1</v>
      </c>
      <c r="H27" s="18" t="s">
        <v>15</v>
      </c>
      <c r="I27" s="32"/>
    </row>
    <row r="28" s="3" customFormat="1" customHeight="1" spans="1:9">
      <c r="A28" s="18">
        <v>25</v>
      </c>
      <c r="B28" s="19" t="s">
        <v>72</v>
      </c>
      <c r="C28" s="50" t="s">
        <v>73</v>
      </c>
      <c r="D28" s="50" t="s">
        <v>13</v>
      </c>
      <c r="E28" s="51" t="s">
        <v>71</v>
      </c>
      <c r="F28" s="22">
        <v>64.62</v>
      </c>
      <c r="G28" s="23">
        <v>2</v>
      </c>
      <c r="H28" s="18" t="s">
        <v>18</v>
      </c>
      <c r="I28" s="32"/>
    </row>
    <row r="29" s="3" customFormat="1" customHeight="1" spans="1:9">
      <c r="A29" s="18">
        <v>26</v>
      </c>
      <c r="B29" s="19" t="s">
        <v>74</v>
      </c>
      <c r="C29" s="50" t="s">
        <v>75</v>
      </c>
      <c r="D29" s="50" t="s">
        <v>13</v>
      </c>
      <c r="E29" s="51" t="s">
        <v>71</v>
      </c>
      <c r="F29" s="22">
        <v>58.08</v>
      </c>
      <c r="G29" s="23">
        <v>3</v>
      </c>
      <c r="H29" s="18" t="s">
        <v>18</v>
      </c>
      <c r="I29" s="32"/>
    </row>
    <row r="30" s="3" customFormat="1" customHeight="1" spans="1:9">
      <c r="A30" s="18">
        <v>27</v>
      </c>
      <c r="B30" s="19" t="s">
        <v>76</v>
      </c>
      <c r="C30" s="50" t="s">
        <v>77</v>
      </c>
      <c r="D30" s="50" t="s">
        <v>13</v>
      </c>
      <c r="E30" s="51" t="s">
        <v>78</v>
      </c>
      <c r="F30" s="22">
        <v>77.24</v>
      </c>
      <c r="G30" s="23">
        <v>1</v>
      </c>
      <c r="H30" s="18" t="s">
        <v>15</v>
      </c>
      <c r="I30" s="32"/>
    </row>
    <row r="31" s="3" customFormat="1" customHeight="1" spans="1:9">
      <c r="A31" s="18">
        <v>28</v>
      </c>
      <c r="B31" s="19" t="s">
        <v>79</v>
      </c>
      <c r="C31" s="50" t="s">
        <v>80</v>
      </c>
      <c r="D31" s="50" t="s">
        <v>13</v>
      </c>
      <c r="E31" s="51" t="s">
        <v>78</v>
      </c>
      <c r="F31" s="22">
        <v>69.26</v>
      </c>
      <c r="G31" s="23">
        <v>2</v>
      </c>
      <c r="H31" s="18" t="s">
        <v>18</v>
      </c>
      <c r="I31" s="32"/>
    </row>
    <row r="32" s="3" customFormat="1" customHeight="1" spans="1:9">
      <c r="A32" s="18">
        <v>29</v>
      </c>
      <c r="B32" s="19" t="s">
        <v>81</v>
      </c>
      <c r="C32" s="50" t="s">
        <v>82</v>
      </c>
      <c r="D32" s="50" t="s">
        <v>13</v>
      </c>
      <c r="E32" s="51" t="s">
        <v>78</v>
      </c>
      <c r="F32" s="22">
        <v>60</v>
      </c>
      <c r="G32" s="23">
        <v>3</v>
      </c>
      <c r="H32" s="18" t="s">
        <v>18</v>
      </c>
      <c r="I32" s="32"/>
    </row>
    <row r="33" s="3" customFormat="1" customHeight="1" spans="1:9">
      <c r="A33" s="18">
        <v>30</v>
      </c>
      <c r="B33" s="19" t="s">
        <v>83</v>
      </c>
      <c r="C33" s="50" t="s">
        <v>84</v>
      </c>
      <c r="D33" s="50" t="s">
        <v>13</v>
      </c>
      <c r="E33" s="51" t="s">
        <v>85</v>
      </c>
      <c r="F33" s="22">
        <v>69.2</v>
      </c>
      <c r="G33" s="23">
        <v>1</v>
      </c>
      <c r="H33" s="18" t="s">
        <v>15</v>
      </c>
      <c r="I33" s="32"/>
    </row>
    <row r="34" s="3" customFormat="1" customHeight="1" spans="1:9">
      <c r="A34" s="18">
        <v>31</v>
      </c>
      <c r="B34" s="19" t="s">
        <v>86</v>
      </c>
      <c r="C34" s="50" t="s">
        <v>87</v>
      </c>
      <c r="D34" s="50" t="s">
        <v>13</v>
      </c>
      <c r="E34" s="51" t="s">
        <v>85</v>
      </c>
      <c r="F34" s="22">
        <v>67.1</v>
      </c>
      <c r="G34" s="23">
        <v>2</v>
      </c>
      <c r="H34" s="18" t="s">
        <v>18</v>
      </c>
      <c r="I34" s="32"/>
    </row>
    <row r="35" s="3" customFormat="1" customHeight="1" spans="1:9">
      <c r="A35" s="18">
        <v>32</v>
      </c>
      <c r="B35" s="19" t="s">
        <v>88</v>
      </c>
      <c r="C35" s="50" t="s">
        <v>89</v>
      </c>
      <c r="D35" s="50" t="s">
        <v>13</v>
      </c>
      <c r="E35" s="51" t="s">
        <v>85</v>
      </c>
      <c r="F35" s="22">
        <v>64.22</v>
      </c>
      <c r="G35" s="23">
        <v>3</v>
      </c>
      <c r="H35" s="18" t="s">
        <v>18</v>
      </c>
      <c r="I35" s="32"/>
    </row>
    <row r="36" s="3" customFormat="1" customHeight="1" spans="1:9">
      <c r="A36" s="18">
        <v>33</v>
      </c>
      <c r="B36" s="19" t="s">
        <v>90</v>
      </c>
      <c r="C36" s="50" t="s">
        <v>91</v>
      </c>
      <c r="D36" s="50" t="s">
        <v>13</v>
      </c>
      <c r="E36" s="51" t="s">
        <v>92</v>
      </c>
      <c r="F36" s="22">
        <v>81.88</v>
      </c>
      <c r="G36" s="23">
        <v>1</v>
      </c>
      <c r="H36" s="18" t="s">
        <v>15</v>
      </c>
      <c r="I36" s="32"/>
    </row>
    <row r="37" s="3" customFormat="1" customHeight="1" spans="1:9">
      <c r="A37" s="18">
        <v>34</v>
      </c>
      <c r="B37" s="19" t="s">
        <v>93</v>
      </c>
      <c r="C37" s="50" t="s">
        <v>94</v>
      </c>
      <c r="D37" s="50" t="s">
        <v>13</v>
      </c>
      <c r="E37" s="51" t="s">
        <v>92</v>
      </c>
      <c r="F37" s="22">
        <v>67.5</v>
      </c>
      <c r="G37" s="23">
        <v>2</v>
      </c>
      <c r="H37" s="18" t="s">
        <v>18</v>
      </c>
      <c r="I37" s="32"/>
    </row>
    <row r="38" s="3" customFormat="1" customHeight="1" spans="1:9">
      <c r="A38" s="18">
        <v>35</v>
      </c>
      <c r="B38" s="19" t="s">
        <v>95</v>
      </c>
      <c r="C38" s="50" t="s">
        <v>96</v>
      </c>
      <c r="D38" s="50" t="s">
        <v>13</v>
      </c>
      <c r="E38" s="51" t="s">
        <v>92</v>
      </c>
      <c r="F38" s="22">
        <v>67.38</v>
      </c>
      <c r="G38" s="23">
        <v>3</v>
      </c>
      <c r="H38" s="18" t="s">
        <v>18</v>
      </c>
      <c r="I38" s="32"/>
    </row>
    <row r="39" s="3" customFormat="1" customHeight="1" spans="1:9">
      <c r="A39" s="18">
        <v>36</v>
      </c>
      <c r="B39" s="19" t="s">
        <v>97</v>
      </c>
      <c r="C39" s="50" t="s">
        <v>98</v>
      </c>
      <c r="D39" s="50" t="s">
        <v>13</v>
      </c>
      <c r="E39" s="51" t="s">
        <v>92</v>
      </c>
      <c r="F39" s="22">
        <v>54.84</v>
      </c>
      <c r="G39" s="23">
        <v>4</v>
      </c>
      <c r="H39" s="18" t="s">
        <v>18</v>
      </c>
      <c r="I39" s="32"/>
    </row>
    <row r="40" s="3" customFormat="1" customHeight="1" spans="1:9">
      <c r="A40" s="18">
        <v>37</v>
      </c>
      <c r="B40" s="19" t="s">
        <v>99</v>
      </c>
      <c r="C40" s="50" t="s">
        <v>100</v>
      </c>
      <c r="D40" s="50" t="s">
        <v>13</v>
      </c>
      <c r="E40" s="51" t="s">
        <v>101</v>
      </c>
      <c r="F40" s="22">
        <v>76.94</v>
      </c>
      <c r="G40" s="23">
        <v>1</v>
      </c>
      <c r="H40" s="18" t="s">
        <v>15</v>
      </c>
      <c r="I40" s="32"/>
    </row>
    <row r="41" s="3" customFormat="1" customHeight="1" spans="1:9">
      <c r="A41" s="18">
        <v>38</v>
      </c>
      <c r="B41" s="19" t="s">
        <v>102</v>
      </c>
      <c r="C41" s="50" t="s">
        <v>103</v>
      </c>
      <c r="D41" s="50" t="s">
        <v>13</v>
      </c>
      <c r="E41" s="51" t="s">
        <v>101</v>
      </c>
      <c r="F41" s="22">
        <v>72.9</v>
      </c>
      <c r="G41" s="23">
        <v>2</v>
      </c>
      <c r="H41" s="18" t="s">
        <v>18</v>
      </c>
      <c r="I41" s="32"/>
    </row>
    <row r="42" s="3" customFormat="1" ht="33" customHeight="1" spans="1:9">
      <c r="A42" s="18">
        <v>39</v>
      </c>
      <c r="B42" s="19" t="s">
        <v>104</v>
      </c>
      <c r="C42" s="50" t="s">
        <v>105</v>
      </c>
      <c r="D42" s="50" t="s">
        <v>13</v>
      </c>
      <c r="E42" s="51" t="s">
        <v>101</v>
      </c>
      <c r="F42" s="22">
        <v>27.34</v>
      </c>
      <c r="G42" s="23">
        <v>3</v>
      </c>
      <c r="H42" s="18" t="s">
        <v>18</v>
      </c>
      <c r="I42" s="33" t="s">
        <v>106</v>
      </c>
    </row>
    <row r="43" s="3" customFormat="1" ht="30" customHeight="1" spans="1:9">
      <c r="A43" s="18">
        <v>40</v>
      </c>
      <c r="B43" s="19" t="s">
        <v>107</v>
      </c>
      <c r="C43" s="50" t="s">
        <v>108</v>
      </c>
      <c r="D43" s="50" t="s">
        <v>109</v>
      </c>
      <c r="E43" s="51" t="s">
        <v>110</v>
      </c>
      <c r="F43" s="22">
        <v>24.44</v>
      </c>
      <c r="G43" s="24" t="s">
        <v>111</v>
      </c>
      <c r="H43" s="18" t="s">
        <v>18</v>
      </c>
      <c r="I43" s="33" t="s">
        <v>106</v>
      </c>
    </row>
    <row r="44" s="3" customFormat="1" customHeight="1" spans="1:9">
      <c r="A44" s="18">
        <v>41</v>
      </c>
      <c r="B44" s="19" t="s">
        <v>112</v>
      </c>
      <c r="C44" s="50" t="s">
        <v>113</v>
      </c>
      <c r="D44" s="50" t="s">
        <v>109</v>
      </c>
      <c r="E44" s="51" t="s">
        <v>114</v>
      </c>
      <c r="F44" s="25">
        <v>69.16</v>
      </c>
      <c r="G44" s="23">
        <v>1</v>
      </c>
      <c r="H44" s="18" t="s">
        <v>15</v>
      </c>
      <c r="I44" s="32"/>
    </row>
    <row r="45" s="3" customFormat="1" ht="30" customHeight="1" spans="1:9">
      <c r="A45" s="18">
        <v>42</v>
      </c>
      <c r="B45" s="19" t="s">
        <v>115</v>
      </c>
      <c r="C45" s="26" t="s">
        <v>116</v>
      </c>
      <c r="D45" s="50" t="s">
        <v>109</v>
      </c>
      <c r="E45" s="21" t="s">
        <v>114</v>
      </c>
      <c r="F45" s="25">
        <v>68.98</v>
      </c>
      <c r="G45" s="23">
        <v>2</v>
      </c>
      <c r="H45" s="18" t="s">
        <v>18</v>
      </c>
      <c r="I45" s="32"/>
    </row>
    <row r="46" s="3" customFormat="1" ht="34" customHeight="1" spans="1:9">
      <c r="A46" s="18">
        <v>43</v>
      </c>
      <c r="B46" s="19" t="s">
        <v>117</v>
      </c>
      <c r="C46" s="50" t="s">
        <v>118</v>
      </c>
      <c r="D46" s="20" t="s">
        <v>109</v>
      </c>
      <c r="E46" s="51" t="s">
        <v>114</v>
      </c>
      <c r="F46" s="25">
        <v>67.96</v>
      </c>
      <c r="G46" s="23">
        <v>3</v>
      </c>
      <c r="H46" s="18" t="s">
        <v>18</v>
      </c>
      <c r="I46" s="32"/>
    </row>
    <row r="47" s="3" customFormat="1" customHeight="1" spans="1:9">
      <c r="A47" s="18">
        <v>44</v>
      </c>
      <c r="B47" s="19" t="s">
        <v>119</v>
      </c>
      <c r="C47" s="20" t="s">
        <v>120</v>
      </c>
      <c r="D47" s="20" t="s">
        <v>109</v>
      </c>
      <c r="E47" s="21" t="s">
        <v>121</v>
      </c>
      <c r="F47" s="25">
        <v>76.42</v>
      </c>
      <c r="G47" s="23">
        <v>1</v>
      </c>
      <c r="H47" s="18" t="s">
        <v>15</v>
      </c>
      <c r="I47" s="32"/>
    </row>
    <row r="48" s="3" customFormat="1" customHeight="1" spans="1:9">
      <c r="A48" s="18">
        <v>45</v>
      </c>
      <c r="B48" s="19" t="s">
        <v>122</v>
      </c>
      <c r="C48" s="20" t="s">
        <v>123</v>
      </c>
      <c r="D48" s="20" t="s">
        <v>109</v>
      </c>
      <c r="E48" s="21" t="s">
        <v>121</v>
      </c>
      <c r="F48" s="27">
        <v>47.84</v>
      </c>
      <c r="G48" s="23">
        <v>2</v>
      </c>
      <c r="H48" s="18" t="s">
        <v>18</v>
      </c>
      <c r="I48" s="32"/>
    </row>
    <row r="49" s="3" customFormat="1" ht="34" customHeight="1" spans="1:9">
      <c r="A49" s="18">
        <v>46</v>
      </c>
      <c r="B49" s="19" t="s">
        <v>124</v>
      </c>
      <c r="C49" s="20" t="s">
        <v>125</v>
      </c>
      <c r="D49" s="20" t="s">
        <v>109</v>
      </c>
      <c r="E49" s="21" t="s">
        <v>121</v>
      </c>
      <c r="F49" s="22">
        <v>25.46</v>
      </c>
      <c r="G49" s="23">
        <v>3</v>
      </c>
      <c r="H49" s="18" t="s">
        <v>18</v>
      </c>
      <c r="I49" s="33" t="s">
        <v>106</v>
      </c>
    </row>
    <row r="50" s="3" customFormat="1" customHeight="1" spans="1:9">
      <c r="A50" s="18">
        <v>47</v>
      </c>
      <c r="B50" s="19" t="s">
        <v>126</v>
      </c>
      <c r="C50" s="20" t="s">
        <v>127</v>
      </c>
      <c r="D50" s="20" t="s">
        <v>109</v>
      </c>
      <c r="E50" s="21" t="s">
        <v>128</v>
      </c>
      <c r="F50" s="25">
        <v>75.94</v>
      </c>
      <c r="G50" s="23">
        <v>1</v>
      </c>
      <c r="H50" s="18" t="s">
        <v>15</v>
      </c>
      <c r="I50" s="32"/>
    </row>
    <row r="51" s="3" customFormat="1" customHeight="1" spans="1:9">
      <c r="A51" s="18">
        <v>48</v>
      </c>
      <c r="B51" s="19" t="s">
        <v>129</v>
      </c>
      <c r="C51" s="20" t="s">
        <v>130</v>
      </c>
      <c r="D51" s="20" t="s">
        <v>109</v>
      </c>
      <c r="E51" s="21" t="s">
        <v>128</v>
      </c>
      <c r="F51" s="25">
        <v>72.64</v>
      </c>
      <c r="G51" s="23">
        <v>2</v>
      </c>
      <c r="H51" s="18" t="s">
        <v>15</v>
      </c>
      <c r="I51" s="32"/>
    </row>
    <row r="52" s="3" customFormat="1" customHeight="1" spans="1:9">
      <c r="A52" s="18">
        <v>49</v>
      </c>
      <c r="B52" s="19" t="s">
        <v>131</v>
      </c>
      <c r="C52" s="20" t="s">
        <v>132</v>
      </c>
      <c r="D52" s="20" t="s">
        <v>109</v>
      </c>
      <c r="E52" s="21" t="s">
        <v>128</v>
      </c>
      <c r="F52" s="25">
        <v>70.48</v>
      </c>
      <c r="G52" s="23">
        <v>3</v>
      </c>
      <c r="H52" s="18" t="s">
        <v>18</v>
      </c>
      <c r="I52" s="32"/>
    </row>
    <row r="53" s="3" customFormat="1" customHeight="1" spans="1:9">
      <c r="A53" s="18">
        <v>50</v>
      </c>
      <c r="B53" s="19" t="s">
        <v>133</v>
      </c>
      <c r="C53" s="20" t="s">
        <v>134</v>
      </c>
      <c r="D53" s="20" t="s">
        <v>109</v>
      </c>
      <c r="E53" s="21" t="s">
        <v>128</v>
      </c>
      <c r="F53" s="25">
        <v>70.34</v>
      </c>
      <c r="G53" s="23">
        <v>4</v>
      </c>
      <c r="H53" s="18" t="s">
        <v>18</v>
      </c>
      <c r="I53" s="32"/>
    </row>
    <row r="54" s="3" customFormat="1" customHeight="1" spans="1:9">
      <c r="A54" s="18">
        <v>51</v>
      </c>
      <c r="B54" s="19" t="s">
        <v>135</v>
      </c>
      <c r="C54" s="20" t="s">
        <v>136</v>
      </c>
      <c r="D54" s="20" t="s">
        <v>109</v>
      </c>
      <c r="E54" s="21" t="s">
        <v>128</v>
      </c>
      <c r="F54" s="25">
        <v>67.22</v>
      </c>
      <c r="G54" s="23">
        <v>5</v>
      </c>
      <c r="H54" s="18" t="s">
        <v>18</v>
      </c>
      <c r="I54" s="32"/>
    </row>
    <row r="55" s="3" customFormat="1" customHeight="1" spans="1:9">
      <c r="A55" s="18">
        <v>52</v>
      </c>
      <c r="B55" s="19" t="s">
        <v>137</v>
      </c>
      <c r="C55" s="20" t="s">
        <v>138</v>
      </c>
      <c r="D55" s="20" t="s">
        <v>109</v>
      </c>
      <c r="E55" s="21" t="s">
        <v>128</v>
      </c>
      <c r="F55" s="25">
        <v>56.04</v>
      </c>
      <c r="G55" s="23">
        <v>6</v>
      </c>
      <c r="H55" s="18" t="s">
        <v>18</v>
      </c>
      <c r="I55" s="32"/>
    </row>
    <row r="56" s="3" customFormat="1" customHeight="1" spans="1:9">
      <c r="A56" s="18">
        <v>53</v>
      </c>
      <c r="B56" s="19" t="s">
        <v>139</v>
      </c>
      <c r="C56" s="50" t="s">
        <v>140</v>
      </c>
      <c r="D56" s="50" t="s">
        <v>109</v>
      </c>
      <c r="E56" s="51" t="s">
        <v>141</v>
      </c>
      <c r="F56" s="25">
        <v>73.38</v>
      </c>
      <c r="G56" s="23">
        <v>1</v>
      </c>
      <c r="H56" s="18" t="s">
        <v>15</v>
      </c>
      <c r="I56" s="32"/>
    </row>
    <row r="57" s="3" customFormat="1" customHeight="1" spans="1:9">
      <c r="A57" s="18">
        <v>54</v>
      </c>
      <c r="B57" s="19" t="s">
        <v>142</v>
      </c>
      <c r="C57" s="50" t="s">
        <v>143</v>
      </c>
      <c r="D57" s="50" t="s">
        <v>109</v>
      </c>
      <c r="E57" s="51" t="s">
        <v>141</v>
      </c>
      <c r="F57" s="25">
        <v>67.02</v>
      </c>
      <c r="G57" s="23">
        <v>2</v>
      </c>
      <c r="H57" s="18" t="s">
        <v>18</v>
      </c>
      <c r="I57" s="32"/>
    </row>
    <row r="58" s="3" customFormat="1" customHeight="1" spans="1:9">
      <c r="A58" s="18">
        <v>55</v>
      </c>
      <c r="B58" s="19" t="s">
        <v>144</v>
      </c>
      <c r="C58" s="50" t="s">
        <v>145</v>
      </c>
      <c r="D58" s="50" t="s">
        <v>109</v>
      </c>
      <c r="E58" s="51" t="s">
        <v>141</v>
      </c>
      <c r="F58" s="25">
        <v>65.2</v>
      </c>
      <c r="G58" s="23">
        <v>3</v>
      </c>
      <c r="H58" s="18" t="s">
        <v>18</v>
      </c>
      <c r="I58" s="32"/>
    </row>
    <row r="59" s="3" customFormat="1" customHeight="1" spans="1:9">
      <c r="A59" s="18">
        <v>56</v>
      </c>
      <c r="B59" s="28" t="s">
        <v>146</v>
      </c>
      <c r="C59" s="52" t="s">
        <v>147</v>
      </c>
      <c r="D59" s="53" t="s">
        <v>148</v>
      </c>
      <c r="E59" s="54" t="s">
        <v>149</v>
      </c>
      <c r="F59" s="25">
        <v>76.5</v>
      </c>
      <c r="G59" s="23">
        <v>1</v>
      </c>
      <c r="H59" s="18" t="s">
        <v>15</v>
      </c>
      <c r="I59" s="32"/>
    </row>
    <row r="60" s="3" customFormat="1" customHeight="1" spans="1:9">
      <c r="A60" s="18">
        <v>57</v>
      </c>
      <c r="B60" s="28" t="s">
        <v>150</v>
      </c>
      <c r="C60" s="52" t="s">
        <v>151</v>
      </c>
      <c r="D60" s="53" t="s">
        <v>148</v>
      </c>
      <c r="E60" s="54" t="s">
        <v>152</v>
      </c>
      <c r="F60" s="25">
        <v>75.24</v>
      </c>
      <c r="G60" s="23">
        <v>1</v>
      </c>
      <c r="H60" s="18" t="s">
        <v>15</v>
      </c>
      <c r="I60" s="32"/>
    </row>
    <row r="61" s="3" customFormat="1" customHeight="1" spans="1:9">
      <c r="A61" s="18">
        <v>58</v>
      </c>
      <c r="B61" s="28" t="s">
        <v>153</v>
      </c>
      <c r="C61" s="52" t="s">
        <v>154</v>
      </c>
      <c r="D61" s="53" t="s">
        <v>148</v>
      </c>
      <c r="E61" s="54" t="s">
        <v>152</v>
      </c>
      <c r="F61" s="25">
        <v>68.01</v>
      </c>
      <c r="G61" s="23">
        <v>2</v>
      </c>
      <c r="H61" s="18" t="s">
        <v>18</v>
      </c>
      <c r="I61" s="32"/>
    </row>
    <row r="62" s="3" customFormat="1" customHeight="1" spans="1:9">
      <c r="A62" s="18">
        <v>59</v>
      </c>
      <c r="B62" s="28" t="s">
        <v>155</v>
      </c>
      <c r="C62" s="52" t="s">
        <v>156</v>
      </c>
      <c r="D62" s="53" t="s">
        <v>148</v>
      </c>
      <c r="E62" s="54" t="s">
        <v>157</v>
      </c>
      <c r="F62" s="31">
        <v>79.45</v>
      </c>
      <c r="G62" s="23">
        <v>1</v>
      </c>
      <c r="H62" s="18" t="s">
        <v>15</v>
      </c>
      <c r="I62" s="32"/>
    </row>
    <row r="63" s="3" customFormat="1" customHeight="1" spans="1:9">
      <c r="A63" s="18">
        <v>60</v>
      </c>
      <c r="B63" s="28" t="s">
        <v>158</v>
      </c>
      <c r="C63" s="52" t="s">
        <v>159</v>
      </c>
      <c r="D63" s="53" t="s">
        <v>148</v>
      </c>
      <c r="E63" s="54" t="s">
        <v>157</v>
      </c>
      <c r="F63" s="31">
        <v>75.71</v>
      </c>
      <c r="G63" s="23">
        <v>2</v>
      </c>
      <c r="H63" s="18" t="s">
        <v>18</v>
      </c>
      <c r="I63" s="32"/>
    </row>
    <row r="64" s="3" customFormat="1" customHeight="1" spans="1:9">
      <c r="A64" s="18">
        <v>61</v>
      </c>
      <c r="B64" s="28" t="s">
        <v>160</v>
      </c>
      <c r="C64" s="52" t="s">
        <v>161</v>
      </c>
      <c r="D64" s="53" t="s">
        <v>148</v>
      </c>
      <c r="E64" s="54" t="s">
        <v>157</v>
      </c>
      <c r="F64" s="31">
        <v>72.18</v>
      </c>
      <c r="G64" s="23">
        <v>3</v>
      </c>
      <c r="H64" s="18" t="s">
        <v>18</v>
      </c>
      <c r="I64" s="32"/>
    </row>
    <row r="65" s="3" customFormat="1" customHeight="1" spans="1:9">
      <c r="A65" s="18">
        <v>62</v>
      </c>
      <c r="B65" s="28" t="s">
        <v>162</v>
      </c>
      <c r="C65" s="52" t="s">
        <v>163</v>
      </c>
      <c r="D65" s="53" t="s">
        <v>148</v>
      </c>
      <c r="E65" s="54" t="s">
        <v>164</v>
      </c>
      <c r="F65" s="31">
        <v>69.3</v>
      </c>
      <c r="G65" s="23">
        <v>1</v>
      </c>
      <c r="H65" s="18" t="s">
        <v>15</v>
      </c>
      <c r="I65" s="32"/>
    </row>
    <row r="66" s="3" customFormat="1" customHeight="1" spans="1:9">
      <c r="A66" s="18">
        <v>63</v>
      </c>
      <c r="B66" s="28" t="s">
        <v>165</v>
      </c>
      <c r="C66" s="52" t="s">
        <v>166</v>
      </c>
      <c r="D66" s="53" t="s">
        <v>148</v>
      </c>
      <c r="E66" s="54" t="s">
        <v>164</v>
      </c>
      <c r="F66" s="31">
        <v>66.26</v>
      </c>
      <c r="G66" s="23">
        <v>2</v>
      </c>
      <c r="H66" s="18" t="s">
        <v>18</v>
      </c>
      <c r="I66" s="32"/>
    </row>
    <row r="67" s="3" customFormat="1" customHeight="1" spans="1:9">
      <c r="A67" s="18">
        <v>64</v>
      </c>
      <c r="B67" s="28" t="s">
        <v>167</v>
      </c>
      <c r="C67" s="52" t="s">
        <v>168</v>
      </c>
      <c r="D67" s="53" t="s">
        <v>148</v>
      </c>
      <c r="E67" s="51" t="s">
        <v>164</v>
      </c>
      <c r="F67" s="31">
        <v>62.42</v>
      </c>
      <c r="G67" s="23">
        <v>3</v>
      </c>
      <c r="H67" s="18" t="s">
        <v>18</v>
      </c>
      <c r="I67" s="32"/>
    </row>
    <row r="68" s="3" customFormat="1" customHeight="1" spans="1:9">
      <c r="A68" s="18">
        <v>65</v>
      </c>
      <c r="B68" s="28" t="s">
        <v>169</v>
      </c>
      <c r="C68" s="52" t="s">
        <v>170</v>
      </c>
      <c r="D68" s="53" t="s">
        <v>148</v>
      </c>
      <c r="E68" s="51" t="s">
        <v>171</v>
      </c>
      <c r="F68" s="31">
        <v>73.32</v>
      </c>
      <c r="G68" s="23">
        <v>1</v>
      </c>
      <c r="H68" s="18" t="s">
        <v>15</v>
      </c>
      <c r="I68" s="32"/>
    </row>
    <row r="69" s="3" customFormat="1" customHeight="1" spans="1:9">
      <c r="A69" s="18">
        <v>66</v>
      </c>
      <c r="B69" s="28" t="s">
        <v>172</v>
      </c>
      <c r="C69" s="52" t="s">
        <v>173</v>
      </c>
      <c r="D69" s="53" t="s">
        <v>148</v>
      </c>
      <c r="E69" s="51" t="s">
        <v>171</v>
      </c>
      <c r="F69" s="31">
        <v>67.99</v>
      </c>
      <c r="G69" s="23">
        <v>2</v>
      </c>
      <c r="H69" s="18" t="s">
        <v>18</v>
      </c>
      <c r="I69" s="32"/>
    </row>
    <row r="70" s="3" customFormat="1" customHeight="1" spans="1:9">
      <c r="A70" s="18">
        <v>67</v>
      </c>
      <c r="B70" s="28" t="s">
        <v>174</v>
      </c>
      <c r="C70" s="28" t="s">
        <v>175</v>
      </c>
      <c r="D70" s="29" t="s">
        <v>148</v>
      </c>
      <c r="E70" s="21" t="s">
        <v>171</v>
      </c>
      <c r="F70" s="31">
        <v>66.31</v>
      </c>
      <c r="G70" s="23">
        <v>3</v>
      </c>
      <c r="H70" s="18" t="s">
        <v>18</v>
      </c>
      <c r="I70" s="32"/>
    </row>
    <row r="71" s="3" customFormat="1" customHeight="1" spans="1:9">
      <c r="A71" s="18">
        <v>68</v>
      </c>
      <c r="B71" s="28" t="s">
        <v>176</v>
      </c>
      <c r="C71" s="52" t="s">
        <v>177</v>
      </c>
      <c r="D71" s="53" t="s">
        <v>148</v>
      </c>
      <c r="E71" s="51" t="s">
        <v>178</v>
      </c>
      <c r="F71" s="31">
        <v>77.04</v>
      </c>
      <c r="G71" s="23">
        <v>1</v>
      </c>
      <c r="H71" s="18" t="s">
        <v>15</v>
      </c>
      <c r="I71" s="32"/>
    </row>
    <row r="72" s="3" customFormat="1" customHeight="1" spans="1:9">
      <c r="A72" s="18">
        <v>69</v>
      </c>
      <c r="B72" s="28" t="s">
        <v>179</v>
      </c>
      <c r="C72" s="52" t="s">
        <v>180</v>
      </c>
      <c r="D72" s="29" t="s">
        <v>148</v>
      </c>
      <c r="E72" s="21" t="s">
        <v>178</v>
      </c>
      <c r="F72" s="31">
        <v>69.8</v>
      </c>
      <c r="G72" s="23">
        <v>2</v>
      </c>
      <c r="H72" s="18" t="s">
        <v>18</v>
      </c>
      <c r="I72" s="32"/>
    </row>
    <row r="73" s="3" customFormat="1" customHeight="1" spans="1:9">
      <c r="A73" s="18">
        <v>70</v>
      </c>
      <c r="B73" s="28" t="s">
        <v>181</v>
      </c>
      <c r="C73" s="28" t="s">
        <v>182</v>
      </c>
      <c r="D73" s="53" t="s">
        <v>148</v>
      </c>
      <c r="E73" s="51" t="s">
        <v>178</v>
      </c>
      <c r="F73" s="31">
        <v>69.2</v>
      </c>
      <c r="G73" s="23">
        <v>3</v>
      </c>
      <c r="H73" s="18" t="s">
        <v>18</v>
      </c>
      <c r="I73" s="32"/>
    </row>
    <row r="74" s="3" customFormat="1" customHeight="1" spans="1:9">
      <c r="A74" s="18">
        <v>71</v>
      </c>
      <c r="B74" s="28" t="s">
        <v>183</v>
      </c>
      <c r="C74" s="52" t="s">
        <v>184</v>
      </c>
      <c r="D74" s="53" t="s">
        <v>148</v>
      </c>
      <c r="E74" s="51" t="s">
        <v>185</v>
      </c>
      <c r="F74" s="31">
        <v>71.51</v>
      </c>
      <c r="G74" s="23">
        <v>1</v>
      </c>
      <c r="H74" s="18" t="s">
        <v>15</v>
      </c>
      <c r="I74" s="32"/>
    </row>
    <row r="75" s="3" customFormat="1" customHeight="1" spans="1:9">
      <c r="A75" s="18">
        <v>72</v>
      </c>
      <c r="B75" s="28" t="s">
        <v>186</v>
      </c>
      <c r="C75" s="52" t="s">
        <v>187</v>
      </c>
      <c r="D75" s="53" t="s">
        <v>148</v>
      </c>
      <c r="E75" s="51" t="s">
        <v>185</v>
      </c>
      <c r="F75" s="31">
        <v>70.95</v>
      </c>
      <c r="G75" s="23">
        <v>2</v>
      </c>
      <c r="H75" s="18" t="s">
        <v>18</v>
      </c>
      <c r="I75" s="32"/>
    </row>
    <row r="76" s="3" customFormat="1" customHeight="1" spans="1:9">
      <c r="A76" s="18">
        <v>73</v>
      </c>
      <c r="B76" s="28" t="s">
        <v>188</v>
      </c>
      <c r="C76" s="52" t="s">
        <v>189</v>
      </c>
      <c r="D76" s="53" t="s">
        <v>148</v>
      </c>
      <c r="E76" s="51" t="s">
        <v>185</v>
      </c>
      <c r="F76" s="31">
        <v>66.15</v>
      </c>
      <c r="G76" s="23">
        <v>3</v>
      </c>
      <c r="H76" s="18" t="s">
        <v>18</v>
      </c>
      <c r="I76" s="32"/>
    </row>
    <row r="77" s="3" customFormat="1" customHeight="1" spans="1:9">
      <c r="A77" s="18">
        <v>74</v>
      </c>
      <c r="B77" s="28" t="s">
        <v>190</v>
      </c>
      <c r="C77" s="28" t="s">
        <v>191</v>
      </c>
      <c r="D77" s="29" t="s">
        <v>148</v>
      </c>
      <c r="E77" s="21" t="s">
        <v>192</v>
      </c>
      <c r="F77" s="31">
        <v>76</v>
      </c>
      <c r="G77" s="23">
        <v>1</v>
      </c>
      <c r="H77" s="18" t="s">
        <v>15</v>
      </c>
      <c r="I77" s="32"/>
    </row>
    <row r="78" s="3" customFormat="1" customHeight="1" spans="1:9">
      <c r="A78" s="18">
        <v>75</v>
      </c>
      <c r="B78" s="28" t="s">
        <v>193</v>
      </c>
      <c r="C78" s="28" t="s">
        <v>194</v>
      </c>
      <c r="D78" s="29" t="s">
        <v>148</v>
      </c>
      <c r="E78" s="21" t="s">
        <v>192</v>
      </c>
      <c r="F78" s="31">
        <v>74.17</v>
      </c>
      <c r="G78" s="23">
        <v>2</v>
      </c>
      <c r="H78" s="18" t="s">
        <v>18</v>
      </c>
      <c r="I78" s="32"/>
    </row>
    <row r="79" s="3" customFormat="1" customHeight="1" spans="1:9">
      <c r="A79" s="18">
        <v>76</v>
      </c>
      <c r="B79" s="28" t="s">
        <v>195</v>
      </c>
      <c r="C79" s="28" t="s">
        <v>196</v>
      </c>
      <c r="D79" s="29" t="s">
        <v>148</v>
      </c>
      <c r="E79" s="21" t="s">
        <v>192</v>
      </c>
      <c r="F79" s="31">
        <v>71.24</v>
      </c>
      <c r="G79" s="23">
        <v>3</v>
      </c>
      <c r="H79" s="18" t="s">
        <v>18</v>
      </c>
      <c r="I79" s="32"/>
    </row>
    <row r="80" s="3" customFormat="1" ht="30" customHeight="1" spans="1:9">
      <c r="A80" s="18">
        <v>77</v>
      </c>
      <c r="B80" s="28" t="s">
        <v>197</v>
      </c>
      <c r="C80" s="28" t="s">
        <v>198</v>
      </c>
      <c r="D80" s="29" t="s">
        <v>148</v>
      </c>
      <c r="E80" s="21" t="s">
        <v>192</v>
      </c>
      <c r="F80" s="31">
        <v>25.92</v>
      </c>
      <c r="G80" s="23">
        <v>4</v>
      </c>
      <c r="H80" s="18" t="s">
        <v>18</v>
      </c>
      <c r="I80" s="33" t="s">
        <v>106</v>
      </c>
    </row>
    <row r="81" s="3" customFormat="1" customHeight="1" spans="1:9">
      <c r="A81" s="18">
        <v>78</v>
      </c>
      <c r="B81" s="28" t="s">
        <v>199</v>
      </c>
      <c r="C81" s="52" t="s">
        <v>200</v>
      </c>
      <c r="D81" s="53" t="s">
        <v>148</v>
      </c>
      <c r="E81" s="51" t="s">
        <v>201</v>
      </c>
      <c r="F81" s="31">
        <v>76.72</v>
      </c>
      <c r="G81" s="23">
        <v>1</v>
      </c>
      <c r="H81" s="18" t="s">
        <v>15</v>
      </c>
      <c r="I81" s="32"/>
    </row>
    <row r="82" s="3" customFormat="1" customHeight="1" spans="1:9">
      <c r="A82" s="18">
        <v>79</v>
      </c>
      <c r="B82" s="28" t="s">
        <v>202</v>
      </c>
      <c r="C82" s="28" t="s">
        <v>203</v>
      </c>
      <c r="D82" s="29" t="s">
        <v>148</v>
      </c>
      <c r="E82" s="21" t="s">
        <v>204</v>
      </c>
      <c r="F82" s="31">
        <v>78.38</v>
      </c>
      <c r="G82" s="23">
        <v>1</v>
      </c>
      <c r="H82" s="18" t="s">
        <v>15</v>
      </c>
      <c r="I82" s="32"/>
    </row>
    <row r="83" s="3" customFormat="1" customHeight="1" spans="1:9">
      <c r="A83" s="18">
        <v>80</v>
      </c>
      <c r="B83" s="28" t="s">
        <v>205</v>
      </c>
      <c r="C83" s="28" t="s">
        <v>206</v>
      </c>
      <c r="D83" s="29" t="s">
        <v>148</v>
      </c>
      <c r="E83" s="21" t="s">
        <v>204</v>
      </c>
      <c r="F83" s="31">
        <v>78.12</v>
      </c>
      <c r="G83" s="23">
        <v>2</v>
      </c>
      <c r="H83" s="18" t="s">
        <v>18</v>
      </c>
      <c r="I83" s="32"/>
    </row>
    <row r="84" s="3" customFormat="1" customHeight="1" spans="1:9">
      <c r="A84" s="18">
        <v>81</v>
      </c>
      <c r="B84" s="28" t="s">
        <v>207</v>
      </c>
      <c r="C84" s="28" t="s">
        <v>208</v>
      </c>
      <c r="D84" s="29" t="s">
        <v>148</v>
      </c>
      <c r="E84" s="21" t="s">
        <v>204</v>
      </c>
      <c r="F84" s="31">
        <v>73.72</v>
      </c>
      <c r="G84" s="23">
        <v>3</v>
      </c>
      <c r="H84" s="18" t="s">
        <v>18</v>
      </c>
      <c r="I84" s="32"/>
    </row>
    <row r="85" s="3" customFormat="1" customHeight="1" spans="1:9">
      <c r="A85" s="18">
        <v>82</v>
      </c>
      <c r="B85" s="28" t="s">
        <v>209</v>
      </c>
      <c r="C85" s="52" t="s">
        <v>210</v>
      </c>
      <c r="D85" s="53" t="s">
        <v>148</v>
      </c>
      <c r="E85" s="51" t="s">
        <v>211</v>
      </c>
      <c r="F85" s="31">
        <v>80.82</v>
      </c>
      <c r="G85" s="23">
        <v>1</v>
      </c>
      <c r="H85" s="18" t="s">
        <v>15</v>
      </c>
      <c r="I85" s="32"/>
    </row>
    <row r="86" s="3" customFormat="1" customHeight="1" spans="1:9">
      <c r="A86" s="18">
        <v>83</v>
      </c>
      <c r="B86" s="28" t="s">
        <v>212</v>
      </c>
      <c r="C86" s="52" t="s">
        <v>213</v>
      </c>
      <c r="D86" s="53" t="s">
        <v>148</v>
      </c>
      <c r="E86" s="51" t="s">
        <v>211</v>
      </c>
      <c r="F86" s="31">
        <v>70.92</v>
      </c>
      <c r="G86" s="23">
        <v>2</v>
      </c>
      <c r="H86" s="18" t="s">
        <v>18</v>
      </c>
      <c r="I86" s="32"/>
    </row>
    <row r="87" s="3" customFormat="1" customHeight="1" spans="1:9">
      <c r="A87" s="18">
        <v>84</v>
      </c>
      <c r="B87" s="28" t="s">
        <v>214</v>
      </c>
      <c r="C87" s="52" t="s">
        <v>215</v>
      </c>
      <c r="D87" s="53" t="s">
        <v>148</v>
      </c>
      <c r="E87" s="51" t="s">
        <v>211</v>
      </c>
      <c r="F87" s="31">
        <v>69.91</v>
      </c>
      <c r="G87" s="23">
        <v>3</v>
      </c>
      <c r="H87" s="18" t="s">
        <v>18</v>
      </c>
      <c r="I87" s="32"/>
    </row>
    <row r="88" s="3" customFormat="1" customHeight="1" spans="1:9">
      <c r="A88" s="18">
        <v>85</v>
      </c>
      <c r="B88" s="28" t="s">
        <v>216</v>
      </c>
      <c r="C88" s="28" t="s">
        <v>217</v>
      </c>
      <c r="D88" s="29" t="s">
        <v>148</v>
      </c>
      <c r="E88" s="21" t="s">
        <v>218</v>
      </c>
      <c r="F88" s="31">
        <v>76.62</v>
      </c>
      <c r="G88" s="23">
        <v>1</v>
      </c>
      <c r="H88" s="18" t="s">
        <v>15</v>
      </c>
      <c r="I88" s="32"/>
    </row>
    <row r="89" s="3" customFormat="1" customHeight="1" spans="1:9">
      <c r="A89" s="18">
        <v>86</v>
      </c>
      <c r="B89" s="28" t="s">
        <v>219</v>
      </c>
      <c r="C89" s="28" t="s">
        <v>220</v>
      </c>
      <c r="D89" s="29" t="s">
        <v>148</v>
      </c>
      <c r="E89" s="21" t="s">
        <v>218</v>
      </c>
      <c r="F89" s="31">
        <v>76.06</v>
      </c>
      <c r="G89" s="23">
        <v>2</v>
      </c>
      <c r="H89" s="18" t="s">
        <v>18</v>
      </c>
      <c r="I89" s="32"/>
    </row>
    <row r="90" s="3" customFormat="1" customHeight="1" spans="1:9">
      <c r="A90" s="18">
        <v>87</v>
      </c>
      <c r="B90" s="28" t="s">
        <v>221</v>
      </c>
      <c r="C90" s="28" t="s">
        <v>222</v>
      </c>
      <c r="D90" s="29" t="s">
        <v>148</v>
      </c>
      <c r="E90" s="21" t="s">
        <v>218</v>
      </c>
      <c r="F90" s="31">
        <v>64.57</v>
      </c>
      <c r="G90" s="23">
        <v>3</v>
      </c>
      <c r="H90" s="18" t="s">
        <v>18</v>
      </c>
      <c r="I90" s="32"/>
    </row>
    <row r="91" s="3" customFormat="1" customHeight="1" spans="1:9">
      <c r="A91" s="18">
        <v>88</v>
      </c>
      <c r="B91" s="28" t="s">
        <v>223</v>
      </c>
      <c r="C91" s="28" t="s">
        <v>224</v>
      </c>
      <c r="D91" s="29" t="s">
        <v>148</v>
      </c>
      <c r="E91" s="21" t="s">
        <v>225</v>
      </c>
      <c r="F91" s="31">
        <v>74.63</v>
      </c>
      <c r="G91" s="23">
        <v>1</v>
      </c>
      <c r="H91" s="18" t="s">
        <v>15</v>
      </c>
      <c r="I91" s="32"/>
    </row>
    <row r="92" s="3" customFormat="1" customHeight="1" spans="1:9">
      <c r="A92" s="18">
        <v>89</v>
      </c>
      <c r="B92" s="28" t="s">
        <v>226</v>
      </c>
      <c r="C92" s="28" t="s">
        <v>227</v>
      </c>
      <c r="D92" s="29" t="s">
        <v>148</v>
      </c>
      <c r="E92" s="21" t="s">
        <v>225</v>
      </c>
      <c r="F92" s="31">
        <v>74.44</v>
      </c>
      <c r="G92" s="23">
        <v>2</v>
      </c>
      <c r="H92" s="18" t="s">
        <v>18</v>
      </c>
      <c r="I92" s="32"/>
    </row>
    <row r="93" s="3" customFormat="1" customHeight="1" spans="1:9">
      <c r="A93" s="18">
        <v>90</v>
      </c>
      <c r="B93" s="28" t="s">
        <v>228</v>
      </c>
      <c r="C93" s="28" t="s">
        <v>229</v>
      </c>
      <c r="D93" s="29" t="s">
        <v>148</v>
      </c>
      <c r="E93" s="21" t="s">
        <v>225</v>
      </c>
      <c r="F93" s="31">
        <v>71.7</v>
      </c>
      <c r="G93" s="23">
        <v>3</v>
      </c>
      <c r="H93" s="18" t="s">
        <v>18</v>
      </c>
      <c r="I93" s="32"/>
    </row>
    <row r="94" s="3" customFormat="1" customHeight="1" spans="1:9">
      <c r="A94" s="18">
        <v>91</v>
      </c>
      <c r="B94" s="34" t="s">
        <v>230</v>
      </c>
      <c r="C94" s="50" t="s">
        <v>231</v>
      </c>
      <c r="D94" s="50" t="s">
        <v>232</v>
      </c>
      <c r="E94" s="51" t="s">
        <v>233</v>
      </c>
      <c r="F94" s="35">
        <v>74.42</v>
      </c>
      <c r="G94" s="23">
        <v>1</v>
      </c>
      <c r="H94" s="18" t="s">
        <v>15</v>
      </c>
      <c r="I94" s="32"/>
    </row>
    <row r="95" s="3" customFormat="1" customHeight="1" spans="1:9">
      <c r="A95" s="18">
        <v>92</v>
      </c>
      <c r="B95" s="34" t="s">
        <v>234</v>
      </c>
      <c r="C95" s="50" t="s">
        <v>235</v>
      </c>
      <c r="D95" s="50" t="s">
        <v>232</v>
      </c>
      <c r="E95" s="51" t="s">
        <v>233</v>
      </c>
      <c r="F95" s="36">
        <v>71.2</v>
      </c>
      <c r="G95" s="23">
        <v>2</v>
      </c>
      <c r="H95" s="18" t="s">
        <v>18</v>
      </c>
      <c r="I95" s="32"/>
    </row>
    <row r="96" s="3" customFormat="1" customHeight="1" spans="1:9">
      <c r="A96" s="18">
        <v>93</v>
      </c>
      <c r="B96" s="34" t="s">
        <v>236</v>
      </c>
      <c r="C96" s="50" t="s">
        <v>237</v>
      </c>
      <c r="D96" s="50" t="s">
        <v>232</v>
      </c>
      <c r="E96" s="51" t="s">
        <v>233</v>
      </c>
      <c r="F96" s="35">
        <v>66.86</v>
      </c>
      <c r="G96" s="23">
        <v>3</v>
      </c>
      <c r="H96" s="18" t="s">
        <v>18</v>
      </c>
      <c r="I96" s="32"/>
    </row>
    <row r="97" s="3" customFormat="1" customHeight="1" spans="1:9">
      <c r="A97" s="18">
        <v>94</v>
      </c>
      <c r="B97" s="34" t="s">
        <v>238</v>
      </c>
      <c r="C97" s="20" t="s">
        <v>239</v>
      </c>
      <c r="D97" s="20" t="s">
        <v>232</v>
      </c>
      <c r="E97" s="21" t="s">
        <v>240</v>
      </c>
      <c r="F97" s="35">
        <v>77.36</v>
      </c>
      <c r="G97" s="23">
        <v>1</v>
      </c>
      <c r="H97" s="18" t="s">
        <v>15</v>
      </c>
      <c r="I97" s="32"/>
    </row>
    <row r="98" s="3" customFormat="1" customHeight="1" spans="1:9">
      <c r="A98" s="18">
        <v>95</v>
      </c>
      <c r="B98" s="34" t="s">
        <v>241</v>
      </c>
      <c r="C98" s="20" t="s">
        <v>242</v>
      </c>
      <c r="D98" s="20" t="s">
        <v>232</v>
      </c>
      <c r="E98" s="21" t="s">
        <v>240</v>
      </c>
      <c r="F98" s="35">
        <v>67.66</v>
      </c>
      <c r="G98" s="23">
        <v>2</v>
      </c>
      <c r="H98" s="18" t="s">
        <v>18</v>
      </c>
      <c r="I98" s="32"/>
    </row>
    <row r="99" s="3" customFormat="1" ht="31" customHeight="1" spans="1:9">
      <c r="A99" s="18">
        <v>96</v>
      </c>
      <c r="B99" s="34" t="s">
        <v>243</v>
      </c>
      <c r="C99" s="20" t="s">
        <v>244</v>
      </c>
      <c r="D99" s="20" t="s">
        <v>232</v>
      </c>
      <c r="E99" s="21" t="s">
        <v>240</v>
      </c>
      <c r="F99" s="35">
        <v>28.42</v>
      </c>
      <c r="G99" s="23">
        <v>3</v>
      </c>
      <c r="H99" s="18" t="s">
        <v>18</v>
      </c>
      <c r="I99" s="33" t="s">
        <v>106</v>
      </c>
    </row>
    <row r="100" s="3" customFormat="1" customHeight="1" spans="1:9">
      <c r="A100" s="18">
        <v>97</v>
      </c>
      <c r="B100" s="34" t="s">
        <v>245</v>
      </c>
      <c r="C100" s="50" t="s">
        <v>203</v>
      </c>
      <c r="D100" s="50" t="s">
        <v>232</v>
      </c>
      <c r="E100" s="51" t="s">
        <v>246</v>
      </c>
      <c r="F100" s="35">
        <v>71.02</v>
      </c>
      <c r="G100" s="23">
        <v>1</v>
      </c>
      <c r="H100" s="18" t="s">
        <v>15</v>
      </c>
      <c r="I100" s="32"/>
    </row>
    <row r="101" s="3" customFormat="1" customHeight="1" spans="1:9">
      <c r="A101" s="18">
        <v>98</v>
      </c>
      <c r="B101" s="34" t="s">
        <v>247</v>
      </c>
      <c r="C101" s="20" t="s">
        <v>248</v>
      </c>
      <c r="D101" s="20" t="s">
        <v>232</v>
      </c>
      <c r="E101" s="21" t="s">
        <v>246</v>
      </c>
      <c r="F101" s="35">
        <v>63.26</v>
      </c>
      <c r="G101" s="23">
        <v>2</v>
      </c>
      <c r="H101" s="18" t="s">
        <v>18</v>
      </c>
      <c r="I101" s="32"/>
    </row>
    <row r="102" s="3" customFormat="1" customHeight="1" spans="1:9">
      <c r="A102" s="18">
        <v>99</v>
      </c>
      <c r="B102" s="34" t="s">
        <v>249</v>
      </c>
      <c r="C102" s="50" t="s">
        <v>250</v>
      </c>
      <c r="D102" s="50" t="s">
        <v>232</v>
      </c>
      <c r="E102" s="51" t="s">
        <v>246</v>
      </c>
      <c r="F102" s="35">
        <v>59.24</v>
      </c>
      <c r="G102" s="23">
        <v>3</v>
      </c>
      <c r="H102" s="18" t="s">
        <v>18</v>
      </c>
      <c r="I102" s="32"/>
    </row>
    <row r="103" s="3" customFormat="1" customHeight="1" spans="1:9">
      <c r="A103" s="18">
        <v>100</v>
      </c>
      <c r="B103" s="34" t="s">
        <v>251</v>
      </c>
      <c r="C103" s="50" t="s">
        <v>252</v>
      </c>
      <c r="D103" s="50" t="s">
        <v>232</v>
      </c>
      <c r="E103" s="51" t="s">
        <v>253</v>
      </c>
      <c r="F103" s="35">
        <v>60.66</v>
      </c>
      <c r="G103" s="23">
        <v>1</v>
      </c>
      <c r="H103" s="18" t="s">
        <v>15</v>
      </c>
      <c r="I103" s="32"/>
    </row>
    <row r="104" s="3" customFormat="1" customHeight="1" spans="1:9">
      <c r="A104" s="18">
        <v>101</v>
      </c>
      <c r="B104" s="34" t="s">
        <v>254</v>
      </c>
      <c r="C104" s="50" t="s">
        <v>255</v>
      </c>
      <c r="D104" s="50" t="s">
        <v>232</v>
      </c>
      <c r="E104" s="51" t="s">
        <v>253</v>
      </c>
      <c r="F104" s="36">
        <v>57.5</v>
      </c>
      <c r="G104" s="23">
        <v>2</v>
      </c>
      <c r="H104" s="18" t="s">
        <v>18</v>
      </c>
      <c r="I104" s="32"/>
    </row>
    <row r="105" s="3" customFormat="1" ht="29" customHeight="1" spans="1:9">
      <c r="A105" s="18">
        <v>102</v>
      </c>
      <c r="B105" s="34" t="s">
        <v>256</v>
      </c>
      <c r="C105" s="50" t="s">
        <v>257</v>
      </c>
      <c r="D105" s="50" t="s">
        <v>232</v>
      </c>
      <c r="E105" s="51" t="s">
        <v>253</v>
      </c>
      <c r="F105" s="35">
        <v>20.82</v>
      </c>
      <c r="G105" s="23">
        <v>3</v>
      </c>
      <c r="H105" s="18" t="s">
        <v>18</v>
      </c>
      <c r="I105" s="33" t="s">
        <v>106</v>
      </c>
    </row>
    <row r="106" s="3" customFormat="1" customHeight="1" spans="1:9">
      <c r="A106" s="18">
        <v>103</v>
      </c>
      <c r="B106" s="34" t="s">
        <v>258</v>
      </c>
      <c r="C106" s="20" t="s">
        <v>259</v>
      </c>
      <c r="D106" s="20" t="s">
        <v>232</v>
      </c>
      <c r="E106" s="21" t="s">
        <v>260</v>
      </c>
      <c r="F106" s="35">
        <v>70.28</v>
      </c>
      <c r="G106" s="23">
        <v>1</v>
      </c>
      <c r="H106" s="18" t="s">
        <v>15</v>
      </c>
      <c r="I106" s="32"/>
    </row>
    <row r="107" s="3" customFormat="1" customHeight="1" spans="1:9">
      <c r="A107" s="18">
        <v>104</v>
      </c>
      <c r="B107" s="34" t="s">
        <v>261</v>
      </c>
      <c r="C107" s="50" t="s">
        <v>262</v>
      </c>
      <c r="D107" s="50" t="s">
        <v>232</v>
      </c>
      <c r="E107" s="51" t="s">
        <v>260</v>
      </c>
      <c r="F107" s="35">
        <v>64.68</v>
      </c>
      <c r="G107" s="23">
        <v>2</v>
      </c>
      <c r="H107" s="18" t="s">
        <v>18</v>
      </c>
      <c r="I107" s="32"/>
    </row>
    <row r="108" s="3" customFormat="1" customHeight="1" spans="1:9">
      <c r="A108" s="18">
        <v>105</v>
      </c>
      <c r="B108" s="34" t="s">
        <v>263</v>
      </c>
      <c r="C108" s="50" t="s">
        <v>264</v>
      </c>
      <c r="D108" s="50" t="s">
        <v>232</v>
      </c>
      <c r="E108" s="51" t="s">
        <v>260</v>
      </c>
      <c r="F108" s="35">
        <v>61.06</v>
      </c>
      <c r="G108" s="23">
        <v>3</v>
      </c>
      <c r="H108" s="18" t="s">
        <v>18</v>
      </c>
      <c r="I108" s="32"/>
    </row>
    <row r="109" s="3" customFormat="1" customHeight="1" spans="1:9">
      <c r="A109" s="18">
        <v>106</v>
      </c>
      <c r="B109" s="34" t="s">
        <v>265</v>
      </c>
      <c r="C109" s="50" t="s">
        <v>266</v>
      </c>
      <c r="D109" s="50" t="s">
        <v>232</v>
      </c>
      <c r="E109" s="51" t="s">
        <v>267</v>
      </c>
      <c r="F109" s="36">
        <v>74.5</v>
      </c>
      <c r="G109" s="23">
        <v>1</v>
      </c>
      <c r="H109" s="18" t="s">
        <v>15</v>
      </c>
      <c r="I109" s="32"/>
    </row>
    <row r="110" s="3" customFormat="1" customHeight="1" spans="1:9">
      <c r="A110" s="18">
        <v>107</v>
      </c>
      <c r="B110" s="34" t="s">
        <v>268</v>
      </c>
      <c r="C110" s="50" t="s">
        <v>269</v>
      </c>
      <c r="D110" s="50" t="s">
        <v>232</v>
      </c>
      <c r="E110" s="51" t="s">
        <v>267</v>
      </c>
      <c r="F110" s="36">
        <v>60.6</v>
      </c>
      <c r="G110" s="23">
        <v>2</v>
      </c>
      <c r="H110" s="18" t="s">
        <v>18</v>
      </c>
      <c r="I110" s="32"/>
    </row>
    <row r="111" s="1" customFormat="1" customHeight="1" spans="1:10">
      <c r="A111" s="18">
        <v>108</v>
      </c>
      <c r="B111" s="34" t="s">
        <v>270</v>
      </c>
      <c r="C111" s="20" t="s">
        <v>271</v>
      </c>
      <c r="D111" s="20" t="s">
        <v>232</v>
      </c>
      <c r="E111" s="21" t="s">
        <v>272</v>
      </c>
      <c r="F111" s="36">
        <v>69.4</v>
      </c>
      <c r="G111" s="23">
        <v>1</v>
      </c>
      <c r="H111" s="18" t="s">
        <v>15</v>
      </c>
      <c r="I111" s="32"/>
      <c r="J111" s="7"/>
    </row>
    <row r="112" s="1" customFormat="1" customHeight="1" spans="1:10">
      <c r="A112" s="18">
        <v>109</v>
      </c>
      <c r="B112" s="34" t="s">
        <v>273</v>
      </c>
      <c r="C112" s="20" t="s">
        <v>274</v>
      </c>
      <c r="D112" s="20" t="s">
        <v>232</v>
      </c>
      <c r="E112" s="21" t="s">
        <v>272</v>
      </c>
      <c r="F112" s="35">
        <v>68.72</v>
      </c>
      <c r="G112" s="23">
        <v>2</v>
      </c>
      <c r="H112" s="18" t="s">
        <v>18</v>
      </c>
      <c r="I112" s="32"/>
      <c r="J112" s="7"/>
    </row>
    <row r="113" s="1" customFormat="1" ht="30" customHeight="1" spans="1:10">
      <c r="A113" s="18">
        <v>110</v>
      </c>
      <c r="B113" s="34" t="s">
        <v>275</v>
      </c>
      <c r="C113" s="20" t="s">
        <v>276</v>
      </c>
      <c r="D113" s="20" t="s">
        <v>232</v>
      </c>
      <c r="E113" s="21" t="s">
        <v>272</v>
      </c>
      <c r="F113" s="35">
        <v>26.04</v>
      </c>
      <c r="G113" s="23">
        <v>3</v>
      </c>
      <c r="H113" s="18" t="s">
        <v>18</v>
      </c>
      <c r="I113" s="33" t="s">
        <v>106</v>
      </c>
      <c r="J113" s="7"/>
    </row>
    <row r="114" s="1" customFormat="1" customHeight="1" spans="1:10">
      <c r="A114" s="18">
        <v>111</v>
      </c>
      <c r="B114" s="34" t="s">
        <v>277</v>
      </c>
      <c r="C114" s="50" t="s">
        <v>278</v>
      </c>
      <c r="D114" s="50" t="s">
        <v>232</v>
      </c>
      <c r="E114" s="51" t="s">
        <v>279</v>
      </c>
      <c r="F114" s="35">
        <v>78.02</v>
      </c>
      <c r="G114" s="23">
        <v>1</v>
      </c>
      <c r="H114" s="18" t="s">
        <v>15</v>
      </c>
      <c r="I114" s="32"/>
      <c r="J114" s="7"/>
    </row>
    <row r="115" s="1" customFormat="1" customHeight="1" spans="1:10">
      <c r="A115" s="18">
        <v>112</v>
      </c>
      <c r="B115" s="34" t="s">
        <v>280</v>
      </c>
      <c r="C115" s="50" t="s">
        <v>281</v>
      </c>
      <c r="D115" s="50" t="s">
        <v>232</v>
      </c>
      <c r="E115" s="51" t="s">
        <v>279</v>
      </c>
      <c r="F115" s="35">
        <v>72.36</v>
      </c>
      <c r="G115" s="23">
        <v>2</v>
      </c>
      <c r="H115" s="18" t="s">
        <v>15</v>
      </c>
      <c r="I115" s="32"/>
      <c r="J115" s="7"/>
    </row>
    <row r="116" s="1" customFormat="1" customHeight="1" spans="1:10">
      <c r="A116" s="18">
        <v>113</v>
      </c>
      <c r="B116" s="34" t="s">
        <v>282</v>
      </c>
      <c r="C116" s="50" t="s">
        <v>283</v>
      </c>
      <c r="D116" s="50" t="s">
        <v>232</v>
      </c>
      <c r="E116" s="51" t="s">
        <v>284</v>
      </c>
      <c r="F116" s="35">
        <v>71.44</v>
      </c>
      <c r="G116" s="23">
        <v>1</v>
      </c>
      <c r="H116" s="18" t="s">
        <v>15</v>
      </c>
      <c r="I116" s="32"/>
      <c r="J116" s="7"/>
    </row>
    <row r="117" s="1" customFormat="1" customHeight="1" spans="1:10">
      <c r="A117" s="18">
        <v>114</v>
      </c>
      <c r="B117" s="34" t="s">
        <v>285</v>
      </c>
      <c r="C117" s="50" t="s">
        <v>286</v>
      </c>
      <c r="D117" s="50" t="s">
        <v>232</v>
      </c>
      <c r="E117" s="51" t="s">
        <v>284</v>
      </c>
      <c r="F117" s="35">
        <v>68.96</v>
      </c>
      <c r="G117" s="23">
        <v>2</v>
      </c>
      <c r="H117" s="18" t="s">
        <v>15</v>
      </c>
      <c r="I117" s="32"/>
      <c r="J117" s="7"/>
    </row>
    <row r="118" s="1" customFormat="1" customHeight="1" spans="1:10">
      <c r="A118" s="18">
        <v>115</v>
      </c>
      <c r="B118" s="34" t="s">
        <v>287</v>
      </c>
      <c r="C118" s="50" t="s">
        <v>288</v>
      </c>
      <c r="D118" s="50" t="s">
        <v>232</v>
      </c>
      <c r="E118" s="51" t="s">
        <v>284</v>
      </c>
      <c r="F118" s="35">
        <v>63.64</v>
      </c>
      <c r="G118" s="23">
        <v>3</v>
      </c>
      <c r="H118" s="18" t="s">
        <v>18</v>
      </c>
      <c r="I118" s="32"/>
      <c r="J118" s="7"/>
    </row>
    <row r="119" s="1" customFormat="1" customHeight="1" spans="1:10">
      <c r="A119" s="18">
        <v>116</v>
      </c>
      <c r="B119" s="34" t="s">
        <v>289</v>
      </c>
      <c r="C119" s="50" t="s">
        <v>290</v>
      </c>
      <c r="D119" s="50" t="s">
        <v>232</v>
      </c>
      <c r="E119" s="51" t="s">
        <v>284</v>
      </c>
      <c r="F119" s="35">
        <v>61.38</v>
      </c>
      <c r="G119" s="23">
        <v>4</v>
      </c>
      <c r="H119" s="18" t="s">
        <v>18</v>
      </c>
      <c r="I119" s="32"/>
      <c r="J119" s="7"/>
    </row>
    <row r="120" s="1" customFormat="1" customHeight="1" spans="1:10">
      <c r="A120" s="18">
        <v>117</v>
      </c>
      <c r="B120" s="34" t="s">
        <v>291</v>
      </c>
      <c r="C120" s="50" t="s">
        <v>292</v>
      </c>
      <c r="D120" s="50" t="s">
        <v>232</v>
      </c>
      <c r="E120" s="51" t="s">
        <v>284</v>
      </c>
      <c r="F120" s="36">
        <v>60.8</v>
      </c>
      <c r="G120" s="23">
        <v>5</v>
      </c>
      <c r="H120" s="18" t="s">
        <v>18</v>
      </c>
      <c r="I120" s="32"/>
      <c r="J120" s="7"/>
    </row>
    <row r="121" s="1" customFormat="1" customHeight="1" spans="1:10">
      <c r="A121" s="18">
        <v>118</v>
      </c>
      <c r="B121" s="34" t="s">
        <v>293</v>
      </c>
      <c r="C121" s="50" t="s">
        <v>294</v>
      </c>
      <c r="D121" s="50" t="s">
        <v>232</v>
      </c>
      <c r="E121" s="51" t="s">
        <v>284</v>
      </c>
      <c r="F121" s="35">
        <v>51.98</v>
      </c>
      <c r="G121" s="23">
        <v>6</v>
      </c>
      <c r="H121" s="18" t="s">
        <v>18</v>
      </c>
      <c r="I121" s="32"/>
      <c r="J121" s="7"/>
    </row>
    <row r="122" s="1" customFormat="1" customHeight="1" spans="1:10">
      <c r="A122" s="18">
        <v>119</v>
      </c>
      <c r="B122" s="34" t="s">
        <v>295</v>
      </c>
      <c r="C122" s="50" t="s">
        <v>296</v>
      </c>
      <c r="D122" s="50" t="s">
        <v>232</v>
      </c>
      <c r="E122" s="51" t="s">
        <v>297</v>
      </c>
      <c r="F122" s="35">
        <v>78.46</v>
      </c>
      <c r="G122" s="23">
        <v>1</v>
      </c>
      <c r="H122" s="18" t="s">
        <v>15</v>
      </c>
      <c r="I122" s="32"/>
      <c r="J122" s="7"/>
    </row>
    <row r="123" s="1" customFormat="1" customHeight="1" spans="1:10">
      <c r="A123" s="18">
        <v>120</v>
      </c>
      <c r="B123" s="34" t="s">
        <v>298</v>
      </c>
      <c r="C123" s="50" t="s">
        <v>299</v>
      </c>
      <c r="D123" s="50" t="s">
        <v>232</v>
      </c>
      <c r="E123" s="51" t="s">
        <v>297</v>
      </c>
      <c r="F123" s="36">
        <v>75.8</v>
      </c>
      <c r="G123" s="23">
        <v>2</v>
      </c>
      <c r="H123" s="18" t="s">
        <v>15</v>
      </c>
      <c r="I123" s="32"/>
      <c r="J123" s="7"/>
    </row>
    <row r="124" s="1" customFormat="1" customHeight="1" spans="1:10">
      <c r="A124" s="18">
        <v>121</v>
      </c>
      <c r="B124" s="34" t="s">
        <v>300</v>
      </c>
      <c r="C124" s="50" t="s">
        <v>301</v>
      </c>
      <c r="D124" s="50" t="s">
        <v>232</v>
      </c>
      <c r="E124" s="51" t="s">
        <v>297</v>
      </c>
      <c r="F124" s="36">
        <v>67.42</v>
      </c>
      <c r="G124" s="23">
        <v>3</v>
      </c>
      <c r="H124" s="18" t="s">
        <v>15</v>
      </c>
      <c r="I124" s="32"/>
      <c r="J124" s="7"/>
    </row>
    <row r="125" s="1" customFormat="1" customHeight="1" spans="1:10">
      <c r="A125" s="18">
        <v>122</v>
      </c>
      <c r="B125" s="34" t="s">
        <v>302</v>
      </c>
      <c r="C125" s="50" t="s">
        <v>303</v>
      </c>
      <c r="D125" s="50" t="s">
        <v>232</v>
      </c>
      <c r="E125" s="51" t="s">
        <v>297</v>
      </c>
      <c r="F125" s="36">
        <v>64.7</v>
      </c>
      <c r="G125" s="23">
        <v>4</v>
      </c>
      <c r="H125" s="18" t="s">
        <v>18</v>
      </c>
      <c r="I125" s="32"/>
      <c r="J125" s="7"/>
    </row>
    <row r="126" s="1" customFormat="1" customHeight="1" spans="1:10">
      <c r="A126" s="18">
        <v>123</v>
      </c>
      <c r="B126" s="34" t="s">
        <v>304</v>
      </c>
      <c r="C126" s="50" t="s">
        <v>305</v>
      </c>
      <c r="D126" s="50" t="s">
        <v>232</v>
      </c>
      <c r="E126" s="51" t="s">
        <v>297</v>
      </c>
      <c r="F126" s="35">
        <v>64.62</v>
      </c>
      <c r="G126" s="23">
        <v>5</v>
      </c>
      <c r="H126" s="18" t="s">
        <v>18</v>
      </c>
      <c r="I126" s="32"/>
      <c r="J126" s="7"/>
    </row>
    <row r="127" s="1" customFormat="1" customHeight="1" spans="1:10">
      <c r="A127" s="18">
        <v>124</v>
      </c>
      <c r="B127" s="34" t="s">
        <v>306</v>
      </c>
      <c r="C127" s="50" t="s">
        <v>307</v>
      </c>
      <c r="D127" s="50" t="s">
        <v>232</v>
      </c>
      <c r="E127" s="51" t="s">
        <v>297</v>
      </c>
      <c r="F127" s="35">
        <v>64.36</v>
      </c>
      <c r="G127" s="23">
        <v>6</v>
      </c>
      <c r="H127" s="18" t="s">
        <v>18</v>
      </c>
      <c r="I127" s="32"/>
      <c r="J127" s="7"/>
    </row>
    <row r="128" s="1" customFormat="1" customHeight="1" spans="1:10">
      <c r="A128" s="18">
        <v>125</v>
      </c>
      <c r="B128" s="34" t="s">
        <v>308</v>
      </c>
      <c r="C128" s="20" t="s">
        <v>309</v>
      </c>
      <c r="D128" s="20" t="s">
        <v>232</v>
      </c>
      <c r="E128" s="21" t="s">
        <v>297</v>
      </c>
      <c r="F128" s="35">
        <v>62.36</v>
      </c>
      <c r="G128" s="23">
        <v>7</v>
      </c>
      <c r="H128" s="18" t="s">
        <v>18</v>
      </c>
      <c r="I128" s="32"/>
      <c r="J128" s="7"/>
    </row>
    <row r="129" s="1" customFormat="1" customHeight="1" spans="1:10">
      <c r="A129" s="18">
        <v>126</v>
      </c>
      <c r="B129" s="34" t="s">
        <v>310</v>
      </c>
      <c r="C129" s="50" t="s">
        <v>311</v>
      </c>
      <c r="D129" s="50" t="s">
        <v>232</v>
      </c>
      <c r="E129" s="51" t="s">
        <v>297</v>
      </c>
      <c r="F129" s="36">
        <v>62</v>
      </c>
      <c r="G129" s="23">
        <v>8</v>
      </c>
      <c r="H129" s="18" t="s">
        <v>18</v>
      </c>
      <c r="I129" s="32"/>
      <c r="J129" s="7"/>
    </row>
    <row r="130" s="1" customFormat="1" customHeight="1" spans="1:10">
      <c r="A130" s="18">
        <v>127</v>
      </c>
      <c r="B130" s="34" t="s">
        <v>312</v>
      </c>
      <c r="C130" s="50" t="s">
        <v>313</v>
      </c>
      <c r="D130" s="50" t="s">
        <v>232</v>
      </c>
      <c r="E130" s="51" t="s">
        <v>297</v>
      </c>
      <c r="F130" s="35">
        <v>60.28</v>
      </c>
      <c r="G130" s="23">
        <v>9</v>
      </c>
      <c r="H130" s="18" t="s">
        <v>18</v>
      </c>
      <c r="I130" s="32"/>
      <c r="J130" s="7"/>
    </row>
    <row r="131" s="1" customFormat="1" customHeight="1" spans="1:10">
      <c r="A131" s="18">
        <v>128</v>
      </c>
      <c r="B131" s="34" t="s">
        <v>314</v>
      </c>
      <c r="C131" s="50" t="s">
        <v>315</v>
      </c>
      <c r="D131" s="50" t="s">
        <v>232</v>
      </c>
      <c r="E131" s="51" t="s">
        <v>316</v>
      </c>
      <c r="F131" s="35">
        <v>68.64</v>
      </c>
      <c r="G131" s="23">
        <v>1</v>
      </c>
      <c r="H131" s="18" t="s">
        <v>15</v>
      </c>
      <c r="I131" s="32"/>
      <c r="J131" s="7"/>
    </row>
    <row r="132" s="1" customFormat="1" customHeight="1" spans="1:10">
      <c r="A132" s="18">
        <v>129</v>
      </c>
      <c r="B132" s="34" t="s">
        <v>317</v>
      </c>
      <c r="C132" s="50" t="s">
        <v>318</v>
      </c>
      <c r="D132" s="50" t="s">
        <v>232</v>
      </c>
      <c r="E132" s="51" t="s">
        <v>316</v>
      </c>
      <c r="F132" s="35">
        <v>65.32</v>
      </c>
      <c r="G132" s="23">
        <v>2</v>
      </c>
      <c r="H132" s="18" t="s">
        <v>18</v>
      </c>
      <c r="I132" s="32"/>
      <c r="J132" s="7"/>
    </row>
    <row r="133" s="1" customFormat="1" customHeight="1" spans="1:10">
      <c r="A133" s="18">
        <v>130</v>
      </c>
      <c r="B133" s="34" t="s">
        <v>319</v>
      </c>
      <c r="C133" s="50" t="s">
        <v>320</v>
      </c>
      <c r="D133" s="50" t="s">
        <v>232</v>
      </c>
      <c r="E133" s="51" t="s">
        <v>316</v>
      </c>
      <c r="F133" s="35">
        <v>64.48</v>
      </c>
      <c r="G133" s="23">
        <v>3</v>
      </c>
      <c r="H133" s="18" t="s">
        <v>18</v>
      </c>
      <c r="I133" s="32"/>
      <c r="J133" s="7"/>
    </row>
    <row r="134" s="1" customFormat="1" customHeight="1" spans="1:10">
      <c r="A134" s="18">
        <v>131</v>
      </c>
      <c r="B134" s="34" t="s">
        <v>321</v>
      </c>
      <c r="C134" s="50" t="s">
        <v>322</v>
      </c>
      <c r="D134" s="50" t="s">
        <v>232</v>
      </c>
      <c r="E134" s="51" t="s">
        <v>323</v>
      </c>
      <c r="F134" s="36">
        <v>63.5</v>
      </c>
      <c r="G134" s="23">
        <v>1</v>
      </c>
      <c r="H134" s="18" t="s">
        <v>18</v>
      </c>
      <c r="I134" s="32"/>
      <c r="J134" s="7"/>
    </row>
    <row r="135" s="1" customFormat="1" customHeight="1" spans="1:10">
      <c r="A135" s="18">
        <v>132</v>
      </c>
      <c r="B135" s="37" t="s">
        <v>324</v>
      </c>
      <c r="C135" s="20" t="s">
        <v>325</v>
      </c>
      <c r="D135" s="20" t="s">
        <v>232</v>
      </c>
      <c r="E135" s="21" t="s">
        <v>326</v>
      </c>
      <c r="F135" s="35">
        <v>64.38</v>
      </c>
      <c r="G135" s="23">
        <v>1</v>
      </c>
      <c r="H135" s="18" t="s">
        <v>15</v>
      </c>
      <c r="I135" s="32"/>
      <c r="J135" s="7"/>
    </row>
    <row r="136" s="1" customFormat="1" customHeight="1" spans="1:10">
      <c r="A136" s="18">
        <v>133</v>
      </c>
      <c r="B136" s="34" t="s">
        <v>327</v>
      </c>
      <c r="C136" s="20" t="s">
        <v>328</v>
      </c>
      <c r="D136" s="20" t="s">
        <v>232</v>
      </c>
      <c r="E136" s="21" t="s">
        <v>326</v>
      </c>
      <c r="F136" s="35">
        <v>62.86</v>
      </c>
      <c r="G136" s="23">
        <v>2</v>
      </c>
      <c r="H136" s="18" t="s">
        <v>18</v>
      </c>
      <c r="I136" s="32"/>
      <c r="J136" s="7"/>
    </row>
    <row r="137" s="1" customFormat="1" customHeight="1" spans="1:10">
      <c r="A137" s="18">
        <v>134</v>
      </c>
      <c r="B137" s="34" t="s">
        <v>329</v>
      </c>
      <c r="C137" s="20" t="s">
        <v>330</v>
      </c>
      <c r="D137" s="20" t="s">
        <v>232</v>
      </c>
      <c r="E137" s="21" t="s">
        <v>326</v>
      </c>
      <c r="F137" s="35">
        <v>61.72</v>
      </c>
      <c r="G137" s="23">
        <v>3</v>
      </c>
      <c r="H137" s="18" t="s">
        <v>18</v>
      </c>
      <c r="I137" s="32"/>
      <c r="J137" s="7"/>
    </row>
    <row r="138" s="1" customFormat="1" customHeight="1" spans="1:10">
      <c r="A138" s="18">
        <v>135</v>
      </c>
      <c r="B138" s="38">
        <v>2067531</v>
      </c>
      <c r="C138" s="35" t="s">
        <v>331</v>
      </c>
      <c r="D138" s="50" t="s">
        <v>332</v>
      </c>
      <c r="E138" s="51" t="s">
        <v>333</v>
      </c>
      <c r="F138" s="35">
        <v>80.04</v>
      </c>
      <c r="G138" s="39">
        <v>1</v>
      </c>
      <c r="H138" s="18" t="s">
        <v>15</v>
      </c>
      <c r="I138" s="32"/>
      <c r="J138" s="7"/>
    </row>
    <row r="139" s="1" customFormat="1" customHeight="1" spans="1:10">
      <c r="A139" s="18">
        <v>136</v>
      </c>
      <c r="B139" s="38">
        <v>2067618</v>
      </c>
      <c r="C139" s="35" t="s">
        <v>334</v>
      </c>
      <c r="D139" s="50" t="s">
        <v>332</v>
      </c>
      <c r="E139" s="51" t="s">
        <v>333</v>
      </c>
      <c r="F139" s="35">
        <v>73.94</v>
      </c>
      <c r="G139" s="39">
        <v>2</v>
      </c>
      <c r="H139" s="29" t="s">
        <v>18</v>
      </c>
      <c r="I139" s="32"/>
      <c r="J139" s="7"/>
    </row>
    <row r="140" customHeight="1" spans="1:9">
      <c r="A140" s="18">
        <v>137</v>
      </c>
      <c r="B140" s="38">
        <v>2067478</v>
      </c>
      <c r="C140" s="35" t="s">
        <v>335</v>
      </c>
      <c r="D140" s="20" t="s">
        <v>332</v>
      </c>
      <c r="E140" s="21" t="s">
        <v>333</v>
      </c>
      <c r="F140" s="35">
        <v>73.64</v>
      </c>
      <c r="G140" s="39">
        <v>3</v>
      </c>
      <c r="H140" s="29" t="s">
        <v>18</v>
      </c>
      <c r="I140" s="32"/>
    </row>
    <row r="141" customHeight="1" spans="1:9">
      <c r="A141" s="18">
        <v>138</v>
      </c>
      <c r="B141" s="38">
        <v>2068058</v>
      </c>
      <c r="C141" s="35" t="s">
        <v>336</v>
      </c>
      <c r="D141" s="20" t="s">
        <v>332</v>
      </c>
      <c r="E141" s="21" t="s">
        <v>337</v>
      </c>
      <c r="F141" s="35">
        <v>70.76</v>
      </c>
      <c r="G141" s="39">
        <v>1</v>
      </c>
      <c r="H141" s="18" t="s">
        <v>15</v>
      </c>
      <c r="I141" s="32"/>
    </row>
    <row r="142" customHeight="1" spans="1:9">
      <c r="A142" s="18">
        <v>139</v>
      </c>
      <c r="B142" s="38">
        <v>2068026</v>
      </c>
      <c r="C142" s="35" t="s">
        <v>338</v>
      </c>
      <c r="D142" s="20" t="s">
        <v>332</v>
      </c>
      <c r="E142" s="21" t="s">
        <v>337</v>
      </c>
      <c r="F142" s="35">
        <v>62.38</v>
      </c>
      <c r="G142" s="39">
        <v>2</v>
      </c>
      <c r="H142" s="29" t="s">
        <v>18</v>
      </c>
      <c r="I142" s="32"/>
    </row>
    <row r="143" customHeight="1" spans="1:9">
      <c r="A143" s="18">
        <v>140</v>
      </c>
      <c r="B143" s="38">
        <v>2068065</v>
      </c>
      <c r="C143" s="38" t="s">
        <v>339</v>
      </c>
      <c r="D143" s="20" t="s">
        <v>332</v>
      </c>
      <c r="E143" s="21" t="s">
        <v>337</v>
      </c>
      <c r="F143" s="35">
        <v>58.72</v>
      </c>
      <c r="G143" s="39">
        <v>3</v>
      </c>
      <c r="H143" s="29" t="s">
        <v>18</v>
      </c>
      <c r="I143" s="32"/>
    </row>
    <row r="144" customHeight="1" spans="1:9">
      <c r="A144" s="18">
        <v>141</v>
      </c>
      <c r="B144" s="38">
        <v>2068013</v>
      </c>
      <c r="C144" s="38" t="s">
        <v>340</v>
      </c>
      <c r="D144" s="20" t="s">
        <v>332</v>
      </c>
      <c r="E144" s="21" t="s">
        <v>337</v>
      </c>
      <c r="F144" s="36">
        <v>57.4</v>
      </c>
      <c r="G144" s="39">
        <v>4</v>
      </c>
      <c r="H144" s="29" t="s">
        <v>18</v>
      </c>
      <c r="I144" s="32"/>
    </row>
    <row r="145" customHeight="1" spans="1:9">
      <c r="A145" s="18">
        <v>142</v>
      </c>
      <c r="B145" s="38">
        <v>2070395</v>
      </c>
      <c r="C145" s="38" t="s">
        <v>341</v>
      </c>
      <c r="D145" s="50" t="s">
        <v>332</v>
      </c>
      <c r="E145" s="51" t="s">
        <v>342</v>
      </c>
      <c r="F145" s="36">
        <v>80.32</v>
      </c>
      <c r="G145" s="39">
        <v>1</v>
      </c>
      <c r="H145" s="18" t="s">
        <v>15</v>
      </c>
      <c r="I145" s="32"/>
    </row>
    <row r="146" customHeight="1" spans="1:9">
      <c r="A146" s="18">
        <v>143</v>
      </c>
      <c r="B146" s="38">
        <v>2070435</v>
      </c>
      <c r="C146" s="38" t="s">
        <v>343</v>
      </c>
      <c r="D146" s="50" t="s">
        <v>332</v>
      </c>
      <c r="E146" s="51" t="s">
        <v>342</v>
      </c>
      <c r="F146" s="36">
        <v>77.7</v>
      </c>
      <c r="G146" s="39">
        <v>2</v>
      </c>
      <c r="H146" s="29" t="s">
        <v>18</v>
      </c>
      <c r="I146" s="32"/>
    </row>
    <row r="147" customHeight="1" spans="1:9">
      <c r="A147" s="18">
        <v>144</v>
      </c>
      <c r="B147" s="38">
        <v>2070529</v>
      </c>
      <c r="C147" s="38" t="s">
        <v>344</v>
      </c>
      <c r="D147" s="50" t="s">
        <v>332</v>
      </c>
      <c r="E147" s="51" t="s">
        <v>342</v>
      </c>
      <c r="F147" s="36">
        <v>72.54</v>
      </c>
      <c r="G147" s="39">
        <v>3</v>
      </c>
      <c r="H147" s="29" t="s">
        <v>18</v>
      </c>
      <c r="I147" s="32"/>
    </row>
    <row r="148" customHeight="1" spans="1:9">
      <c r="A148" s="18">
        <v>145</v>
      </c>
      <c r="B148" s="34" t="s">
        <v>345</v>
      </c>
      <c r="C148" s="40" t="s">
        <v>346</v>
      </c>
      <c r="D148" s="20" t="s">
        <v>347</v>
      </c>
      <c r="E148" s="21" t="s">
        <v>348</v>
      </c>
      <c r="F148" s="18">
        <v>60.68</v>
      </c>
      <c r="G148" s="23">
        <v>1</v>
      </c>
      <c r="H148" s="18" t="s">
        <v>15</v>
      </c>
      <c r="I148" s="32"/>
    </row>
    <row r="149" customHeight="1" spans="1:9">
      <c r="A149" s="18">
        <v>146</v>
      </c>
      <c r="B149" s="34" t="s">
        <v>349</v>
      </c>
      <c r="C149" s="40" t="s">
        <v>350</v>
      </c>
      <c r="D149" s="20" t="s">
        <v>347</v>
      </c>
      <c r="E149" s="21" t="s">
        <v>348</v>
      </c>
      <c r="F149" s="18">
        <v>59.76</v>
      </c>
      <c r="G149" s="23">
        <v>2</v>
      </c>
      <c r="H149" s="29" t="s">
        <v>18</v>
      </c>
      <c r="I149" s="32"/>
    </row>
    <row r="150" customHeight="1" spans="1:9">
      <c r="A150" s="18">
        <v>147</v>
      </c>
      <c r="B150" s="34" t="s">
        <v>351</v>
      </c>
      <c r="C150" s="40" t="s">
        <v>352</v>
      </c>
      <c r="D150" s="20" t="s">
        <v>347</v>
      </c>
      <c r="E150" s="21" t="s">
        <v>348</v>
      </c>
      <c r="F150" s="18">
        <v>58.98</v>
      </c>
      <c r="G150" s="23">
        <v>3</v>
      </c>
      <c r="H150" s="29" t="s">
        <v>18</v>
      </c>
      <c r="I150" s="32"/>
    </row>
    <row r="151" customHeight="1" spans="1:9">
      <c r="A151" s="18">
        <v>148</v>
      </c>
      <c r="B151" s="34" t="s">
        <v>353</v>
      </c>
      <c r="C151" s="40" t="s">
        <v>354</v>
      </c>
      <c r="D151" s="20" t="s">
        <v>347</v>
      </c>
      <c r="E151" s="21" t="s">
        <v>348</v>
      </c>
      <c r="F151" s="18">
        <v>57.28</v>
      </c>
      <c r="G151" s="23">
        <v>4</v>
      </c>
      <c r="H151" s="29" t="s">
        <v>18</v>
      </c>
      <c r="I151" s="32"/>
    </row>
    <row r="152" customHeight="1" spans="1:9">
      <c r="A152" s="18">
        <v>149</v>
      </c>
      <c r="B152" s="34" t="s">
        <v>355</v>
      </c>
      <c r="C152" s="40" t="s">
        <v>356</v>
      </c>
      <c r="D152" s="20" t="s">
        <v>347</v>
      </c>
      <c r="E152" s="21" t="s">
        <v>348</v>
      </c>
      <c r="F152" s="18">
        <v>56.52</v>
      </c>
      <c r="G152" s="23">
        <v>5</v>
      </c>
      <c r="H152" s="29" t="s">
        <v>18</v>
      </c>
      <c r="I152" s="32"/>
    </row>
    <row r="153" customHeight="1" spans="1:9">
      <c r="A153" s="18">
        <v>150</v>
      </c>
      <c r="B153" s="34" t="s">
        <v>357</v>
      </c>
      <c r="C153" s="40" t="s">
        <v>358</v>
      </c>
      <c r="D153" s="20" t="s">
        <v>347</v>
      </c>
      <c r="E153" s="21" t="s">
        <v>348</v>
      </c>
      <c r="F153" s="18">
        <v>51.36</v>
      </c>
      <c r="G153" s="23">
        <v>6</v>
      </c>
      <c r="H153" s="29" t="s">
        <v>18</v>
      </c>
      <c r="I153" s="32"/>
    </row>
    <row r="154" customHeight="1" spans="1:9">
      <c r="A154" s="18">
        <v>151</v>
      </c>
      <c r="B154" s="34" t="s">
        <v>359</v>
      </c>
      <c r="C154" s="40" t="s">
        <v>360</v>
      </c>
      <c r="D154" s="20" t="s">
        <v>347</v>
      </c>
      <c r="E154" s="21" t="s">
        <v>361</v>
      </c>
      <c r="F154" s="18">
        <v>62.52</v>
      </c>
      <c r="G154" s="41">
        <v>1</v>
      </c>
      <c r="H154" s="18" t="s">
        <v>15</v>
      </c>
      <c r="I154" s="32"/>
    </row>
    <row r="155" customHeight="1" spans="1:9">
      <c r="A155" s="18">
        <v>152</v>
      </c>
      <c r="B155" s="34" t="s">
        <v>362</v>
      </c>
      <c r="C155" s="40" t="s">
        <v>363</v>
      </c>
      <c r="D155" s="20" t="s">
        <v>347</v>
      </c>
      <c r="E155" s="21" t="s">
        <v>361</v>
      </c>
      <c r="F155" s="18">
        <v>60.88</v>
      </c>
      <c r="G155" s="41">
        <v>2</v>
      </c>
      <c r="H155" s="18" t="s">
        <v>15</v>
      </c>
      <c r="I155" s="32"/>
    </row>
    <row r="156" customHeight="1" spans="1:9">
      <c r="A156" s="18">
        <v>153</v>
      </c>
      <c r="B156" s="34" t="s">
        <v>364</v>
      </c>
      <c r="C156" s="40" t="s">
        <v>365</v>
      </c>
      <c r="D156" s="20" t="s">
        <v>347</v>
      </c>
      <c r="E156" s="21" t="s">
        <v>361</v>
      </c>
      <c r="F156" s="25">
        <v>60.18</v>
      </c>
      <c r="G156" s="41">
        <v>3</v>
      </c>
      <c r="H156" s="29" t="s">
        <v>18</v>
      </c>
      <c r="I156" s="32"/>
    </row>
    <row r="157" customHeight="1" spans="1:9">
      <c r="A157" s="18">
        <v>154</v>
      </c>
      <c r="B157" s="34" t="s">
        <v>366</v>
      </c>
      <c r="C157" s="40" t="s">
        <v>367</v>
      </c>
      <c r="D157" s="20" t="s">
        <v>347</v>
      </c>
      <c r="E157" s="21" t="s">
        <v>361</v>
      </c>
      <c r="F157" s="25">
        <v>59</v>
      </c>
      <c r="G157" s="41">
        <v>4</v>
      </c>
      <c r="H157" s="29" t="s">
        <v>18</v>
      </c>
      <c r="I157" s="32"/>
    </row>
    <row r="158" customHeight="1" spans="1:9">
      <c r="A158" s="18">
        <v>155</v>
      </c>
      <c r="B158" s="34" t="s">
        <v>368</v>
      </c>
      <c r="C158" s="40" t="s">
        <v>369</v>
      </c>
      <c r="D158" s="20" t="s">
        <v>347</v>
      </c>
      <c r="E158" s="21" t="s">
        <v>361</v>
      </c>
      <c r="F158" s="25">
        <v>58.1</v>
      </c>
      <c r="G158" s="41">
        <v>5</v>
      </c>
      <c r="H158" s="29" t="s">
        <v>18</v>
      </c>
      <c r="I158" s="32"/>
    </row>
    <row r="159" customHeight="1" spans="1:9">
      <c r="A159" s="18">
        <v>156</v>
      </c>
      <c r="B159" s="34" t="s">
        <v>370</v>
      </c>
      <c r="C159" s="40" t="s">
        <v>371</v>
      </c>
      <c r="D159" s="20" t="s">
        <v>347</v>
      </c>
      <c r="E159" s="21" t="s">
        <v>361</v>
      </c>
      <c r="F159" s="25">
        <v>53.28</v>
      </c>
      <c r="G159" s="41">
        <v>6</v>
      </c>
      <c r="H159" s="29" t="s">
        <v>18</v>
      </c>
      <c r="I159" s="32"/>
    </row>
    <row r="160" customHeight="1" spans="1:9">
      <c r="A160" s="18">
        <v>157</v>
      </c>
      <c r="B160" s="34" t="s">
        <v>372</v>
      </c>
      <c r="C160" s="40" t="s">
        <v>196</v>
      </c>
      <c r="D160" s="20" t="s">
        <v>347</v>
      </c>
      <c r="E160" s="21" t="s">
        <v>373</v>
      </c>
      <c r="F160" s="25">
        <v>62.6</v>
      </c>
      <c r="G160" s="41">
        <v>1</v>
      </c>
      <c r="H160" s="18" t="s">
        <v>15</v>
      </c>
      <c r="I160" s="32"/>
    </row>
    <row r="161" customHeight="1" spans="1:9">
      <c r="A161" s="18">
        <v>158</v>
      </c>
      <c r="B161" s="34" t="s">
        <v>374</v>
      </c>
      <c r="C161" s="40" t="s">
        <v>375</v>
      </c>
      <c r="D161" s="20" t="s">
        <v>347</v>
      </c>
      <c r="E161" s="21" t="s">
        <v>373</v>
      </c>
      <c r="F161" s="25">
        <v>60.04</v>
      </c>
      <c r="G161" s="41">
        <v>2</v>
      </c>
      <c r="H161" s="18" t="s">
        <v>15</v>
      </c>
      <c r="I161" s="32"/>
    </row>
    <row r="162" customHeight="1" spans="1:9">
      <c r="A162" s="18">
        <v>159</v>
      </c>
      <c r="B162" s="34" t="s">
        <v>376</v>
      </c>
      <c r="C162" s="40" t="s">
        <v>377</v>
      </c>
      <c r="D162" s="20" t="s">
        <v>347</v>
      </c>
      <c r="E162" s="21" t="s">
        <v>373</v>
      </c>
      <c r="F162" s="25">
        <v>59.6</v>
      </c>
      <c r="G162" s="41">
        <v>3</v>
      </c>
      <c r="H162" s="29" t="s">
        <v>18</v>
      </c>
      <c r="I162" s="32"/>
    </row>
    <row r="163" customHeight="1" spans="1:9">
      <c r="A163" s="18">
        <v>160</v>
      </c>
      <c r="B163" s="34" t="s">
        <v>378</v>
      </c>
      <c r="C163" s="40" t="s">
        <v>379</v>
      </c>
      <c r="D163" s="20" t="s">
        <v>347</v>
      </c>
      <c r="E163" s="21" t="s">
        <v>373</v>
      </c>
      <c r="F163" s="25">
        <v>59.14</v>
      </c>
      <c r="G163" s="41">
        <v>4</v>
      </c>
      <c r="H163" s="29" t="s">
        <v>18</v>
      </c>
      <c r="I163" s="32"/>
    </row>
    <row r="164" customHeight="1" spans="1:9">
      <c r="A164" s="18">
        <v>161</v>
      </c>
      <c r="B164" s="34" t="s">
        <v>380</v>
      </c>
      <c r="C164" s="40" t="s">
        <v>381</v>
      </c>
      <c r="D164" s="20" t="s">
        <v>347</v>
      </c>
      <c r="E164" s="21" t="s">
        <v>373</v>
      </c>
      <c r="F164" s="25">
        <v>58.26</v>
      </c>
      <c r="G164" s="41">
        <v>5</v>
      </c>
      <c r="H164" s="29" t="s">
        <v>18</v>
      </c>
      <c r="I164" s="32"/>
    </row>
    <row r="165" customHeight="1" spans="1:9">
      <c r="A165" s="18">
        <v>162</v>
      </c>
      <c r="B165" s="34" t="s">
        <v>382</v>
      </c>
      <c r="C165" s="40" t="s">
        <v>383</v>
      </c>
      <c r="D165" s="20" t="s">
        <v>347</v>
      </c>
      <c r="E165" s="21" t="s">
        <v>373</v>
      </c>
      <c r="F165" s="25">
        <v>57.3</v>
      </c>
      <c r="G165" s="41">
        <v>6</v>
      </c>
      <c r="H165" s="29" t="s">
        <v>18</v>
      </c>
      <c r="I165" s="32"/>
    </row>
    <row r="166" customHeight="1" spans="1:9">
      <c r="A166" s="18">
        <v>163</v>
      </c>
      <c r="B166" s="34" t="s">
        <v>384</v>
      </c>
      <c r="C166" s="40" t="s">
        <v>385</v>
      </c>
      <c r="D166" s="20" t="s">
        <v>347</v>
      </c>
      <c r="E166" s="21" t="s">
        <v>386</v>
      </c>
      <c r="F166" s="25">
        <v>70.78</v>
      </c>
      <c r="G166" s="23">
        <v>1</v>
      </c>
      <c r="H166" s="18" t="s">
        <v>15</v>
      </c>
      <c r="I166" s="32"/>
    </row>
    <row r="167" customHeight="1" spans="1:9">
      <c r="A167" s="18">
        <v>164</v>
      </c>
      <c r="B167" s="19" t="s">
        <v>387</v>
      </c>
      <c r="C167" s="19" t="s">
        <v>388</v>
      </c>
      <c r="D167" s="20" t="s">
        <v>389</v>
      </c>
      <c r="E167" s="21" t="s">
        <v>390</v>
      </c>
      <c r="F167" s="25">
        <v>62.3</v>
      </c>
      <c r="G167" s="42">
        <v>1</v>
      </c>
      <c r="H167" s="18" t="s">
        <v>391</v>
      </c>
      <c r="I167" s="32"/>
    </row>
    <row r="168" customHeight="1" spans="1:9">
      <c r="A168" s="18">
        <v>165</v>
      </c>
      <c r="B168" s="19" t="s">
        <v>392</v>
      </c>
      <c r="C168" s="55" t="s">
        <v>393</v>
      </c>
      <c r="D168" s="50" t="s">
        <v>389</v>
      </c>
      <c r="E168" s="54" t="s">
        <v>394</v>
      </c>
      <c r="F168" s="25">
        <v>77.98</v>
      </c>
      <c r="G168" s="42" t="s">
        <v>395</v>
      </c>
      <c r="H168" s="18" t="s">
        <v>391</v>
      </c>
      <c r="I168" s="32"/>
    </row>
    <row r="169" customHeight="1" spans="1:9">
      <c r="A169" s="18">
        <v>166</v>
      </c>
      <c r="B169" s="19" t="s">
        <v>396</v>
      </c>
      <c r="C169" s="55" t="s">
        <v>397</v>
      </c>
      <c r="D169" s="50" t="s">
        <v>389</v>
      </c>
      <c r="E169" s="51" t="s">
        <v>394</v>
      </c>
      <c r="F169" s="25">
        <v>77.12</v>
      </c>
      <c r="G169" s="42" t="s">
        <v>398</v>
      </c>
      <c r="H169" s="18" t="s">
        <v>391</v>
      </c>
      <c r="I169" s="32"/>
    </row>
    <row r="170" customHeight="1" spans="1:9">
      <c r="A170" s="18">
        <v>167</v>
      </c>
      <c r="B170" s="19" t="s">
        <v>399</v>
      </c>
      <c r="C170" s="55" t="s">
        <v>400</v>
      </c>
      <c r="D170" s="50" t="s">
        <v>389</v>
      </c>
      <c r="E170" s="51" t="s">
        <v>394</v>
      </c>
      <c r="F170" s="25">
        <v>72.96</v>
      </c>
      <c r="G170" s="42" t="s">
        <v>401</v>
      </c>
      <c r="H170" s="29" t="s">
        <v>18</v>
      </c>
      <c r="I170" s="32"/>
    </row>
    <row r="171" customHeight="1" spans="1:9">
      <c r="A171" s="18">
        <v>168</v>
      </c>
      <c r="B171" s="19" t="s">
        <v>402</v>
      </c>
      <c r="C171" s="55" t="s">
        <v>403</v>
      </c>
      <c r="D171" s="50" t="s">
        <v>389</v>
      </c>
      <c r="E171" s="51" t="s">
        <v>394</v>
      </c>
      <c r="F171" s="25">
        <v>71.02</v>
      </c>
      <c r="G171" s="42" t="s">
        <v>404</v>
      </c>
      <c r="H171" s="29" t="s">
        <v>18</v>
      </c>
      <c r="I171" s="32"/>
    </row>
    <row r="172" customHeight="1" spans="1:9">
      <c r="A172" s="18">
        <v>169</v>
      </c>
      <c r="B172" s="19" t="s">
        <v>405</v>
      </c>
      <c r="C172" s="55" t="s">
        <v>406</v>
      </c>
      <c r="D172" s="50" t="s">
        <v>389</v>
      </c>
      <c r="E172" s="51" t="s">
        <v>394</v>
      </c>
      <c r="F172" s="25">
        <v>68.72</v>
      </c>
      <c r="G172" s="42" t="s">
        <v>407</v>
      </c>
      <c r="H172" s="29" t="s">
        <v>18</v>
      </c>
      <c r="I172" s="32"/>
    </row>
    <row r="173" customHeight="1" spans="1:9">
      <c r="A173" s="18">
        <v>170</v>
      </c>
      <c r="B173" s="19" t="s">
        <v>408</v>
      </c>
      <c r="C173" s="55" t="s">
        <v>409</v>
      </c>
      <c r="D173" s="50" t="s">
        <v>389</v>
      </c>
      <c r="E173" s="54" t="s">
        <v>410</v>
      </c>
      <c r="F173" s="25">
        <v>80.32</v>
      </c>
      <c r="G173" s="42" t="s">
        <v>395</v>
      </c>
      <c r="H173" s="18" t="s">
        <v>391</v>
      </c>
      <c r="I173" s="32"/>
    </row>
    <row r="174" ht="38" customHeight="1" spans="1:9">
      <c r="A174" s="18">
        <v>171</v>
      </c>
      <c r="B174" s="19" t="s">
        <v>411</v>
      </c>
      <c r="C174" s="50" t="s">
        <v>412</v>
      </c>
      <c r="D174" s="56" t="s">
        <v>413</v>
      </c>
      <c r="E174" s="54" t="s">
        <v>414</v>
      </c>
      <c r="F174" s="25">
        <v>84.82</v>
      </c>
      <c r="G174" s="23">
        <v>1</v>
      </c>
      <c r="H174" s="18" t="s">
        <v>15</v>
      </c>
      <c r="I174" s="32"/>
    </row>
    <row r="175" ht="38" customHeight="1" spans="1:9">
      <c r="A175" s="18">
        <v>172</v>
      </c>
      <c r="B175" s="19" t="s">
        <v>415</v>
      </c>
      <c r="C175" s="50" t="s">
        <v>416</v>
      </c>
      <c r="D175" s="56" t="s">
        <v>413</v>
      </c>
      <c r="E175" s="54" t="s">
        <v>414</v>
      </c>
      <c r="F175" s="25">
        <v>81.64</v>
      </c>
      <c r="G175" s="23">
        <v>2</v>
      </c>
      <c r="H175" s="18" t="s">
        <v>18</v>
      </c>
      <c r="I175" s="32"/>
    </row>
    <row r="176" ht="38" customHeight="1" spans="1:9">
      <c r="A176" s="18">
        <v>173</v>
      </c>
      <c r="B176" s="19" t="s">
        <v>417</v>
      </c>
      <c r="C176" s="50" t="s">
        <v>418</v>
      </c>
      <c r="D176" s="26" t="s">
        <v>413</v>
      </c>
      <c r="E176" s="54" t="s">
        <v>414</v>
      </c>
      <c r="F176" s="25">
        <v>81.52</v>
      </c>
      <c r="G176" s="23">
        <v>3</v>
      </c>
      <c r="H176" s="18" t="s">
        <v>18</v>
      </c>
      <c r="I176" s="32"/>
    </row>
    <row r="177" ht="38" customHeight="1" spans="1:9">
      <c r="A177" s="18">
        <v>174</v>
      </c>
      <c r="B177" s="19" t="s">
        <v>419</v>
      </c>
      <c r="C177" s="50" t="s">
        <v>420</v>
      </c>
      <c r="D177" s="56" t="s">
        <v>413</v>
      </c>
      <c r="E177" s="54" t="s">
        <v>414</v>
      </c>
      <c r="F177" s="25">
        <v>33.98</v>
      </c>
      <c r="G177" s="23">
        <v>4</v>
      </c>
      <c r="H177" s="18" t="s">
        <v>18</v>
      </c>
      <c r="I177" s="33" t="s">
        <v>106</v>
      </c>
    </row>
    <row r="178" ht="38" customHeight="1" spans="1:9">
      <c r="A178" s="18">
        <v>175</v>
      </c>
      <c r="B178" s="19" t="s">
        <v>421</v>
      </c>
      <c r="C178" s="50" t="s">
        <v>422</v>
      </c>
      <c r="D178" s="56" t="s">
        <v>413</v>
      </c>
      <c r="E178" s="54" t="s">
        <v>423</v>
      </c>
      <c r="F178" s="25">
        <v>81.6</v>
      </c>
      <c r="G178" s="23">
        <v>1</v>
      </c>
      <c r="H178" s="18" t="s">
        <v>15</v>
      </c>
      <c r="I178" s="32"/>
    </row>
    <row r="179" ht="38" customHeight="1" spans="1:9">
      <c r="A179" s="18">
        <v>176</v>
      </c>
      <c r="B179" s="19" t="s">
        <v>424</v>
      </c>
      <c r="C179" s="50" t="s">
        <v>425</v>
      </c>
      <c r="D179" s="56" t="s">
        <v>413</v>
      </c>
      <c r="E179" s="54" t="s">
        <v>423</v>
      </c>
      <c r="F179" s="25">
        <v>78.42</v>
      </c>
      <c r="G179" s="23">
        <v>2</v>
      </c>
      <c r="H179" s="18" t="s">
        <v>18</v>
      </c>
      <c r="I179" s="32"/>
    </row>
    <row r="180" ht="38" customHeight="1" spans="1:9">
      <c r="A180" s="18">
        <v>177</v>
      </c>
      <c r="B180" s="19" t="s">
        <v>426</v>
      </c>
      <c r="C180" s="50" t="s">
        <v>427</v>
      </c>
      <c r="D180" s="56" t="s">
        <v>413</v>
      </c>
      <c r="E180" s="54" t="s">
        <v>423</v>
      </c>
      <c r="F180" s="25">
        <v>75.92</v>
      </c>
      <c r="G180" s="23">
        <v>3</v>
      </c>
      <c r="H180" s="18" t="s">
        <v>18</v>
      </c>
      <c r="I180" s="32"/>
    </row>
    <row r="181" ht="38" customHeight="1" spans="1:9">
      <c r="A181" s="18">
        <v>178</v>
      </c>
      <c r="B181" s="19" t="s">
        <v>428</v>
      </c>
      <c r="C181" s="50" t="s">
        <v>429</v>
      </c>
      <c r="D181" s="56" t="s">
        <v>413</v>
      </c>
      <c r="E181" s="54" t="s">
        <v>430</v>
      </c>
      <c r="F181" s="25">
        <v>84.04</v>
      </c>
      <c r="G181" s="23">
        <v>1</v>
      </c>
      <c r="H181" s="18" t="s">
        <v>15</v>
      </c>
      <c r="I181" s="32"/>
    </row>
    <row r="182" ht="38" customHeight="1" spans="1:9">
      <c r="A182" s="18">
        <v>179</v>
      </c>
      <c r="B182" s="19" t="s">
        <v>431</v>
      </c>
      <c r="C182" s="50" t="s">
        <v>432</v>
      </c>
      <c r="D182" s="56" t="s">
        <v>413</v>
      </c>
      <c r="E182" s="54" t="s">
        <v>430</v>
      </c>
      <c r="F182" s="25">
        <v>83.44</v>
      </c>
      <c r="G182" s="23">
        <v>2</v>
      </c>
      <c r="H182" s="18" t="s">
        <v>15</v>
      </c>
      <c r="I182" s="32"/>
    </row>
    <row r="183" ht="38" customHeight="1" spans="1:9">
      <c r="A183" s="18">
        <v>180</v>
      </c>
      <c r="B183" s="19" t="s">
        <v>433</v>
      </c>
      <c r="C183" s="50" t="s">
        <v>434</v>
      </c>
      <c r="D183" s="56" t="s">
        <v>413</v>
      </c>
      <c r="E183" s="51" t="s">
        <v>430</v>
      </c>
      <c r="F183" s="25">
        <v>83.24</v>
      </c>
      <c r="G183" s="23">
        <v>3</v>
      </c>
      <c r="H183" s="18" t="s">
        <v>18</v>
      </c>
      <c r="I183" s="32"/>
    </row>
    <row r="184" ht="38" customHeight="1" spans="1:9">
      <c r="A184" s="18">
        <v>181</v>
      </c>
      <c r="B184" s="19" t="s">
        <v>435</v>
      </c>
      <c r="C184" s="50" t="s">
        <v>436</v>
      </c>
      <c r="D184" s="56" t="s">
        <v>413</v>
      </c>
      <c r="E184" s="51" t="s">
        <v>430</v>
      </c>
      <c r="F184" s="25">
        <v>83</v>
      </c>
      <c r="G184" s="23">
        <v>4</v>
      </c>
      <c r="H184" s="18" t="s">
        <v>18</v>
      </c>
      <c r="I184" s="32"/>
    </row>
    <row r="185" ht="38" customHeight="1" spans="1:9">
      <c r="A185" s="18">
        <v>182</v>
      </c>
      <c r="B185" s="19" t="s">
        <v>437</v>
      </c>
      <c r="C185" s="50" t="s">
        <v>438</v>
      </c>
      <c r="D185" s="56" t="s">
        <v>413</v>
      </c>
      <c r="E185" s="54" t="s">
        <v>430</v>
      </c>
      <c r="F185" s="25">
        <v>82.84</v>
      </c>
      <c r="G185" s="23">
        <v>5</v>
      </c>
      <c r="H185" s="18" t="s">
        <v>18</v>
      </c>
      <c r="I185" s="32"/>
    </row>
    <row r="186" ht="38" customHeight="1" spans="1:9">
      <c r="A186" s="18">
        <v>183</v>
      </c>
      <c r="B186" s="19" t="s">
        <v>439</v>
      </c>
      <c r="C186" s="50" t="s">
        <v>440</v>
      </c>
      <c r="D186" s="56" t="s">
        <v>413</v>
      </c>
      <c r="E186" s="54" t="s">
        <v>430</v>
      </c>
      <c r="F186" s="25">
        <v>80.34</v>
      </c>
      <c r="G186" s="23">
        <v>6</v>
      </c>
      <c r="H186" s="18" t="s">
        <v>18</v>
      </c>
      <c r="I186" s="32"/>
    </row>
    <row r="187" ht="38" customHeight="1" spans="1:9">
      <c r="A187" s="18">
        <v>184</v>
      </c>
      <c r="B187" s="19" t="s">
        <v>441</v>
      </c>
      <c r="C187" s="50" t="s">
        <v>442</v>
      </c>
      <c r="D187" s="56" t="s">
        <v>413</v>
      </c>
      <c r="E187" s="51" t="s">
        <v>430</v>
      </c>
      <c r="F187" s="25">
        <v>78.62</v>
      </c>
      <c r="G187" s="23">
        <v>7</v>
      </c>
      <c r="H187" s="18" t="s">
        <v>18</v>
      </c>
      <c r="I187" s="32"/>
    </row>
    <row r="188" ht="38" customHeight="1" spans="1:9">
      <c r="A188" s="18">
        <v>185</v>
      </c>
      <c r="B188" s="19" t="s">
        <v>443</v>
      </c>
      <c r="C188" s="50" t="s">
        <v>444</v>
      </c>
      <c r="D188" s="56" t="s">
        <v>413</v>
      </c>
      <c r="E188" s="51" t="s">
        <v>430</v>
      </c>
      <c r="F188" s="25">
        <v>78.08</v>
      </c>
      <c r="G188" s="23">
        <v>8</v>
      </c>
      <c r="H188" s="18" t="s">
        <v>18</v>
      </c>
      <c r="I188" s="32"/>
    </row>
    <row r="189" ht="38" customHeight="1" spans="1:9">
      <c r="A189" s="18">
        <v>186</v>
      </c>
      <c r="B189" s="19" t="s">
        <v>445</v>
      </c>
      <c r="C189" s="20" t="s">
        <v>446</v>
      </c>
      <c r="D189" s="26" t="s">
        <v>413</v>
      </c>
      <c r="E189" s="21" t="s">
        <v>447</v>
      </c>
      <c r="F189" s="25">
        <v>78.72</v>
      </c>
      <c r="G189" s="23">
        <v>1</v>
      </c>
      <c r="H189" s="18" t="s">
        <v>15</v>
      </c>
      <c r="I189" s="32"/>
    </row>
    <row r="190" ht="38" customHeight="1" spans="1:9">
      <c r="A190" s="18">
        <v>187</v>
      </c>
      <c r="B190" s="19" t="s">
        <v>448</v>
      </c>
      <c r="C190" s="20" t="s">
        <v>449</v>
      </c>
      <c r="D190" s="26" t="s">
        <v>413</v>
      </c>
      <c r="E190" s="21" t="s">
        <v>447</v>
      </c>
      <c r="F190" s="25">
        <v>72.22</v>
      </c>
      <c r="G190" s="23">
        <v>2</v>
      </c>
      <c r="H190" s="18" t="s">
        <v>18</v>
      </c>
      <c r="I190" s="32"/>
    </row>
    <row r="191" ht="38" customHeight="1" spans="1:9">
      <c r="A191" s="18">
        <v>188</v>
      </c>
      <c r="B191" s="19" t="s">
        <v>450</v>
      </c>
      <c r="C191" s="20" t="s">
        <v>451</v>
      </c>
      <c r="D191" s="26" t="s">
        <v>413</v>
      </c>
      <c r="E191" s="21" t="s">
        <v>447</v>
      </c>
      <c r="F191" s="25">
        <v>69.2</v>
      </c>
      <c r="G191" s="23">
        <v>3</v>
      </c>
      <c r="H191" s="18" t="s">
        <v>18</v>
      </c>
      <c r="I191" s="32"/>
    </row>
    <row r="192" ht="38" customHeight="1" spans="1:9">
      <c r="A192" s="18">
        <v>189</v>
      </c>
      <c r="B192" s="19" t="s">
        <v>452</v>
      </c>
      <c r="C192" s="20" t="s">
        <v>453</v>
      </c>
      <c r="D192" s="26" t="s">
        <v>413</v>
      </c>
      <c r="E192" s="30" t="s">
        <v>454</v>
      </c>
      <c r="F192" s="25">
        <v>71.5</v>
      </c>
      <c r="G192" s="23">
        <v>1</v>
      </c>
      <c r="H192" s="18" t="s">
        <v>15</v>
      </c>
      <c r="I192" s="32"/>
    </row>
    <row r="193" ht="38" customHeight="1" spans="1:9">
      <c r="A193" s="18">
        <v>190</v>
      </c>
      <c r="B193" s="19" t="s">
        <v>455</v>
      </c>
      <c r="C193" s="20" t="s">
        <v>456</v>
      </c>
      <c r="D193" s="26" t="s">
        <v>413</v>
      </c>
      <c r="E193" s="30" t="s">
        <v>454</v>
      </c>
      <c r="F193" s="25">
        <v>68.3</v>
      </c>
      <c r="G193" s="23">
        <v>2</v>
      </c>
      <c r="H193" s="18" t="s">
        <v>18</v>
      </c>
      <c r="I193" s="32"/>
    </row>
    <row r="194" ht="38" customHeight="1" spans="1:9">
      <c r="A194" s="18">
        <v>191</v>
      </c>
      <c r="B194" s="19" t="s">
        <v>457</v>
      </c>
      <c r="C194" s="20" t="s">
        <v>458</v>
      </c>
      <c r="D194" s="26" t="s">
        <v>413</v>
      </c>
      <c r="E194" s="30" t="s">
        <v>454</v>
      </c>
      <c r="F194" s="25">
        <v>66.98</v>
      </c>
      <c r="G194" s="23">
        <v>3</v>
      </c>
      <c r="H194" s="18" t="s">
        <v>18</v>
      </c>
      <c r="I194" s="32"/>
    </row>
    <row r="195" ht="34" customHeight="1" spans="1:9">
      <c r="A195" s="18">
        <v>192</v>
      </c>
      <c r="B195" s="43" t="s">
        <v>459</v>
      </c>
      <c r="C195" s="57" t="s">
        <v>460</v>
      </c>
      <c r="D195" s="57" t="s">
        <v>461</v>
      </c>
      <c r="E195" s="58" t="s">
        <v>462</v>
      </c>
      <c r="F195" s="22">
        <v>69.52</v>
      </c>
      <c r="G195" s="41">
        <v>1</v>
      </c>
      <c r="H195" s="18" t="s">
        <v>15</v>
      </c>
      <c r="I195" s="32"/>
    </row>
    <row r="196" ht="34" customHeight="1" spans="1:9">
      <c r="A196" s="18">
        <v>193</v>
      </c>
      <c r="B196" s="43" t="s">
        <v>463</v>
      </c>
      <c r="C196" s="57" t="s">
        <v>464</v>
      </c>
      <c r="D196" s="57" t="s">
        <v>461</v>
      </c>
      <c r="E196" s="58" t="s">
        <v>462</v>
      </c>
      <c r="F196" s="22">
        <v>69.36</v>
      </c>
      <c r="G196" s="46">
        <v>2</v>
      </c>
      <c r="H196" s="47" t="s">
        <v>18</v>
      </c>
      <c r="I196" s="32"/>
    </row>
    <row r="197" ht="34" customHeight="1" spans="1:9">
      <c r="A197" s="18">
        <v>194</v>
      </c>
      <c r="B197" s="43" t="s">
        <v>465</v>
      </c>
      <c r="C197" s="57" t="s">
        <v>466</v>
      </c>
      <c r="D197" s="57" t="s">
        <v>461</v>
      </c>
      <c r="E197" s="58" t="s">
        <v>462</v>
      </c>
      <c r="F197" s="22">
        <v>23.04</v>
      </c>
      <c r="G197" s="41">
        <v>3</v>
      </c>
      <c r="H197" s="47" t="s">
        <v>18</v>
      </c>
      <c r="I197" s="33" t="s">
        <v>106</v>
      </c>
    </row>
    <row r="198" customHeight="1" spans="1:9">
      <c r="A198" s="18">
        <v>195</v>
      </c>
      <c r="B198" s="43" t="s">
        <v>467</v>
      </c>
      <c r="C198" s="57" t="s">
        <v>468</v>
      </c>
      <c r="D198" s="57" t="s">
        <v>461</v>
      </c>
      <c r="E198" s="58" t="s">
        <v>469</v>
      </c>
      <c r="F198" s="22">
        <v>78.44</v>
      </c>
      <c r="G198" s="41">
        <v>1</v>
      </c>
      <c r="H198" s="18" t="s">
        <v>15</v>
      </c>
      <c r="I198" s="32"/>
    </row>
    <row r="199" customHeight="1" spans="1:9">
      <c r="A199" s="18">
        <v>196</v>
      </c>
      <c r="B199" s="43" t="s">
        <v>470</v>
      </c>
      <c r="C199" s="57" t="s">
        <v>471</v>
      </c>
      <c r="D199" s="57" t="s">
        <v>461</v>
      </c>
      <c r="E199" s="58" t="s">
        <v>469</v>
      </c>
      <c r="F199" s="22">
        <v>74.8</v>
      </c>
      <c r="G199" s="41">
        <v>2</v>
      </c>
      <c r="H199" s="47" t="s">
        <v>18</v>
      </c>
      <c r="I199" s="32"/>
    </row>
    <row r="200" customHeight="1" spans="1:9">
      <c r="A200" s="18">
        <v>197</v>
      </c>
      <c r="B200" s="43" t="s">
        <v>472</v>
      </c>
      <c r="C200" s="57" t="s">
        <v>473</v>
      </c>
      <c r="D200" s="57" t="s">
        <v>461</v>
      </c>
      <c r="E200" s="58" t="s">
        <v>469</v>
      </c>
      <c r="F200" s="22">
        <v>68.92</v>
      </c>
      <c r="G200" s="41">
        <v>3</v>
      </c>
      <c r="H200" s="47" t="s">
        <v>18</v>
      </c>
      <c r="I200" s="32"/>
    </row>
    <row r="201" ht="29" customHeight="1" spans="1:9">
      <c r="A201" s="18">
        <v>198</v>
      </c>
      <c r="B201" s="43" t="s">
        <v>474</v>
      </c>
      <c r="C201" s="57" t="s">
        <v>475</v>
      </c>
      <c r="D201" s="57" t="s">
        <v>476</v>
      </c>
      <c r="E201" s="58" t="s">
        <v>477</v>
      </c>
      <c r="F201" s="22">
        <v>70.62</v>
      </c>
      <c r="G201" s="41">
        <v>1</v>
      </c>
      <c r="H201" s="18" t="s">
        <v>15</v>
      </c>
      <c r="I201" s="32"/>
    </row>
    <row r="202" ht="29" customHeight="1" spans="1:9">
      <c r="A202" s="18">
        <v>199</v>
      </c>
      <c r="B202" s="43" t="s">
        <v>478</v>
      </c>
      <c r="C202" s="57" t="s">
        <v>479</v>
      </c>
      <c r="D202" s="57" t="s">
        <v>476</v>
      </c>
      <c r="E202" s="58" t="s">
        <v>477</v>
      </c>
      <c r="F202" s="22">
        <v>67.4</v>
      </c>
      <c r="G202" s="41">
        <v>2</v>
      </c>
      <c r="H202" s="47" t="s">
        <v>18</v>
      </c>
      <c r="I202" s="32"/>
    </row>
    <row r="203" ht="29" customHeight="1" spans="1:9">
      <c r="A203" s="18">
        <v>200</v>
      </c>
      <c r="B203" s="43" t="s">
        <v>480</v>
      </c>
      <c r="C203" s="57" t="s">
        <v>481</v>
      </c>
      <c r="D203" s="57" t="s">
        <v>476</v>
      </c>
      <c r="E203" s="58" t="s">
        <v>477</v>
      </c>
      <c r="F203" s="22">
        <v>65.98</v>
      </c>
      <c r="G203" s="41">
        <v>3</v>
      </c>
      <c r="H203" s="47" t="s">
        <v>18</v>
      </c>
      <c r="I203" s="32"/>
    </row>
    <row r="204" customHeight="1" spans="6:6">
      <c r="F204" s="48"/>
    </row>
    <row r="205" customHeight="1" spans="6:6">
      <c r="F205" s="48"/>
    </row>
    <row r="206" customHeight="1" spans="6:6">
      <c r="F206" s="48"/>
    </row>
    <row r="207" customHeight="1" spans="6:6">
      <c r="F207" s="48"/>
    </row>
    <row r="208" customHeight="1" spans="6:6">
      <c r="F208" s="48"/>
    </row>
    <row r="209" customHeight="1" spans="6:6">
      <c r="F209" s="48"/>
    </row>
    <row r="210" customHeight="1" spans="6:6">
      <c r="F210" s="48"/>
    </row>
    <row r="211" customHeight="1" spans="6:6">
      <c r="F211" s="48"/>
    </row>
    <row r="212" customHeight="1" spans="6:6">
      <c r="F212" s="48"/>
    </row>
    <row r="213" customHeight="1" spans="6:6">
      <c r="F213" s="48"/>
    </row>
    <row r="214" customHeight="1" spans="6:6">
      <c r="F214" s="48"/>
    </row>
    <row r="215" customHeight="1" spans="6:6">
      <c r="F215" s="48"/>
    </row>
    <row r="216" customHeight="1" spans="6:6">
      <c r="F216" s="49"/>
    </row>
  </sheetData>
  <mergeCells count="2">
    <mergeCell ref="A1:H1"/>
    <mergeCell ref="A2:I2"/>
  </mergeCells>
  <conditionalFormatting sqref="F148">
    <cfRule type="duplicateValues" dxfId="0" priority="1"/>
  </conditionalFormatting>
  <conditionalFormatting sqref="F149:F166">
    <cfRule type="duplicateValues" dxfId="0" priority="2"/>
  </conditionalFormatting>
  <pageMargins left="0.7" right="0.7" top="0.75" bottom="0.75" header="0.3" footer="0.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虾米</cp:lastModifiedBy>
  <dcterms:created xsi:type="dcterms:W3CDTF">2023-05-12T11:15:00Z</dcterms:created>
  <dcterms:modified xsi:type="dcterms:W3CDTF">2025-05-20T10:58:49Z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1CFA195954B840A08468960640C257A8_12</vt:lpwstr>
  </property>
</Properties>
</file>